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10" windowHeight="1357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<sst xmlns="http://schemas.openxmlformats.org/spreadsheetml/2006/main" count="1802">
  <si>
    <t>附件2：</t>
  </si>
  <si>
    <t>浙江省个人信用报告自助查询机查询点</t>
  </si>
  <si>
    <t>地区</t>
  </si>
  <si>
    <t>网点名称</t>
  </si>
  <si>
    <t>网点电话</t>
  </si>
  <si>
    <t>网点地址</t>
  </si>
  <si>
    <t>杭州市</t>
  </si>
  <si>
    <t>上城区</t>
  </si>
  <si>
    <t>中国人民银行杭州中心支行</t>
  </si>
  <si>
    <t>0571-87837125</t>
  </si>
  <si>
    <t>杭州市上城区中河中路161号</t>
  </si>
  <si>
    <t>浙江稠州商业银行杭州分行</t>
  </si>
  <si>
    <t>0571-87137727</t>
  </si>
  <si>
    <t>杭州市上城区富春路168号</t>
  </si>
  <si>
    <t>交通银行杭州浣纱支行</t>
  </si>
  <si>
    <t>0571-87024982</t>
  </si>
  <si>
    <t>杭州市上城区浣纱路126号</t>
  </si>
  <si>
    <t>中国农业银行杭州解放路支行</t>
  </si>
  <si>
    <t>0571-87169902</t>
  </si>
  <si>
    <t>杭州市上城区建国中路11号</t>
  </si>
  <si>
    <t>杭州联合银行营业部</t>
  </si>
  <si>
    <t>0571-87929718</t>
  </si>
  <si>
    <t>杭州市上城区建国中路99号</t>
  </si>
  <si>
    <t>工商银行解放路支行</t>
  </si>
  <si>
    <t>0571-87925412</t>
  </si>
  <si>
    <t>杭州市上城区解放路223号</t>
  </si>
  <si>
    <t>南洋商业银行（中国）杭州分行</t>
  </si>
  <si>
    <t>0571-87038080</t>
  </si>
  <si>
    <t>杭州市上城区庆春路195-1号</t>
  </si>
  <si>
    <t>招商银行杭州分行深蓝支行</t>
  </si>
  <si>
    <t>0571-85267373</t>
  </si>
  <si>
    <t>杭州市上城区望江东路332号中豪望江国际4号楼1层</t>
  </si>
  <si>
    <t>浦发银行杭州分行</t>
  </si>
  <si>
    <t>0571-87366347</t>
  </si>
  <si>
    <t>杭州市上城区延安路129号</t>
  </si>
  <si>
    <t>兴业银行清泰支行</t>
  </si>
  <si>
    <t>0571-87809122</t>
  </si>
  <si>
    <t>杭州市上城区清泰街495号</t>
  </si>
  <si>
    <t>杭州联合农村商业银行解放路支行</t>
  </si>
  <si>
    <t>0571-87805650</t>
  </si>
  <si>
    <t>杭州市上城区解放路187号</t>
  </si>
  <si>
    <t>中国银行新中国支行</t>
  </si>
  <si>
    <t>0571-87021681</t>
  </si>
  <si>
    <t>杭州市上城区开元路50号</t>
  </si>
  <si>
    <t>工商银行羊坝头支行</t>
  </si>
  <si>
    <t>0571-87025416</t>
  </si>
  <si>
    <t>杭州市上城区中山中路261号</t>
  </si>
  <si>
    <t>下城区</t>
  </si>
  <si>
    <t>中国工商银行杭州朝晖支行</t>
  </si>
  <si>
    <t>0571-85300270</t>
  </si>
  <si>
    <t>杭州市下城区朝晖路220号</t>
  </si>
  <si>
    <t>杭州联合银行石桥支行</t>
  </si>
  <si>
    <t>0571-85371964</t>
  </si>
  <si>
    <t>杭州市下城区德胜路1号</t>
  </si>
  <si>
    <t>中国工商银行杭州之江支行</t>
  </si>
  <si>
    <t>0571-85802113</t>
  </si>
  <si>
    <t>杭州市下城区凤起路98号</t>
  </si>
  <si>
    <t>中国农业银行杭州分行</t>
  </si>
  <si>
    <t>0571-87211960</t>
  </si>
  <si>
    <t>杭州市下城区庆春路28号</t>
  </si>
  <si>
    <t>中国银行建中支行</t>
  </si>
  <si>
    <t>0571-87042909</t>
  </si>
  <si>
    <t>杭州市下城区庆春路35号</t>
  </si>
  <si>
    <t>中信银行天水支行</t>
  </si>
  <si>
    <t>0571-85175508</t>
  </si>
  <si>
    <t>杭州市下城区体育场路345号</t>
  </si>
  <si>
    <t>中国农业银行杭州文旅支行</t>
  </si>
  <si>
    <t>0571-85195475</t>
  </si>
  <si>
    <t>杭州市下城区西湖文化广场16号</t>
  </si>
  <si>
    <t>中国银行杭州市庆春支行</t>
  </si>
  <si>
    <t>0571-85011586</t>
  </si>
  <si>
    <t>杭州市下城区延安路320号</t>
  </si>
  <si>
    <t>中国银行省分行营业部</t>
  </si>
  <si>
    <t>0571-85010836</t>
  </si>
  <si>
    <t>杭州市下城区凤起路321号</t>
  </si>
  <si>
    <t>中国农业银行杭州延安路支行</t>
  </si>
  <si>
    <t>0571-85069435</t>
  </si>
  <si>
    <t>杭州市下城区延安路521号</t>
  </si>
  <si>
    <t>建设银行营业部</t>
  </si>
  <si>
    <t>0571-85773212</t>
  </si>
  <si>
    <t>杭州市下城区延安路526号</t>
  </si>
  <si>
    <t>西湖区</t>
  </si>
  <si>
    <t>浙商银行城西支行</t>
  </si>
  <si>
    <t>0571-88928540</t>
  </si>
  <si>
    <t>杭州市西湖区古翠路76号</t>
  </si>
  <si>
    <t>杭州联合银行三墩支行</t>
  </si>
  <si>
    <t>0571-88959888</t>
  </si>
  <si>
    <t>杭州市西湖区古墩路777号</t>
  </si>
  <si>
    <t>省住房公积金中心(杭州银行)</t>
  </si>
  <si>
    <t>0571-88890268</t>
  </si>
  <si>
    <t>杭州市西湖区古墩路97号</t>
  </si>
  <si>
    <t>中信银行省府路支行</t>
  </si>
  <si>
    <t>85216699-8123</t>
  </si>
  <si>
    <t>杭州市西湖区环城西路31号</t>
  </si>
  <si>
    <t>中信银行西湖支行</t>
  </si>
  <si>
    <t>0571-58215811</t>
  </si>
  <si>
    <t>杭州市西湖区曙光路51-1号</t>
  </si>
  <si>
    <t>江苏银行杭州分行</t>
  </si>
  <si>
    <t>0571-88359666</t>
  </si>
  <si>
    <t>杭州市西湖区天目山路38号</t>
  </si>
  <si>
    <t>浙商银行杭州武林支行</t>
  </si>
  <si>
    <t>0571-86933981</t>
  </si>
  <si>
    <t>杭州市西湖区天目山路50号</t>
  </si>
  <si>
    <t>中国工商银行杭州高新支行</t>
  </si>
  <si>
    <t>0571-89961298</t>
  </si>
  <si>
    <t>杭州市西湖区文二路391号</t>
  </si>
  <si>
    <t>中国农业银行杭州城西支行</t>
  </si>
  <si>
    <t>0571-88938216</t>
  </si>
  <si>
    <t>杭州市西湖区文二路391号西湖国际科技大厦C座一楼</t>
  </si>
  <si>
    <t>中国银行杭州高新技术开发区支行</t>
  </si>
  <si>
    <t>0571-88218306</t>
  </si>
  <si>
    <t>杭州市西湖区文三路390号</t>
  </si>
  <si>
    <t>中国农业银行杭州西湖支行</t>
  </si>
  <si>
    <t>0571-85153740</t>
  </si>
  <si>
    <t>杭州市西湖区体育场路454号</t>
  </si>
  <si>
    <t>平安银行杭州分行西湖支行</t>
  </si>
  <si>
    <t>0571-87353350</t>
  </si>
  <si>
    <t>杭州市西湖区教工路18号平安银行杭州分行西湖支行</t>
  </si>
  <si>
    <t>拱墅区</t>
  </si>
  <si>
    <t>中国农业银行杭州半山支行</t>
  </si>
  <si>
    <t>0571-85148977</t>
  </si>
  <si>
    <t>杭州市拱墅区半山路119号</t>
  </si>
  <si>
    <t>中国工商银行杭州半山支行</t>
  </si>
  <si>
    <t>0571-88134630</t>
  </si>
  <si>
    <t>杭州市拱墅区半山路66-70号</t>
  </si>
  <si>
    <t>渤海银行拱墅支行</t>
  </si>
  <si>
    <t>0571-28102999</t>
  </si>
  <si>
    <t>杭州市拱墅区大浒街127-129号</t>
  </si>
  <si>
    <t>交通银行杭州城北支行</t>
  </si>
  <si>
    <t>0571-88380511</t>
  </si>
  <si>
    <t>杭州市拱墅区湖墅南路368号</t>
  </si>
  <si>
    <t>中国农业银行杭州之江支行</t>
  </si>
  <si>
    <t>0571-88076112</t>
  </si>
  <si>
    <t>杭州市拱墅区湖墅南路418号</t>
  </si>
  <si>
    <t>中国银行杭州市城北支行</t>
  </si>
  <si>
    <t>0571-85192307</t>
  </si>
  <si>
    <t>杭州市拱墅区金华路58号</t>
  </si>
  <si>
    <t>滨江区</t>
  </si>
  <si>
    <t>华夏银行杭州滨江支行</t>
  </si>
  <si>
    <t>0571-87110970</t>
  </si>
  <si>
    <t>杭州市滨江江南大道288号康恩贝大厦华夏银行</t>
  </si>
  <si>
    <t>杭州联合银行长河支行</t>
  </si>
  <si>
    <t>0571-86625090</t>
  </si>
  <si>
    <t>杭州市滨江区长河北路21号</t>
  </si>
  <si>
    <t>中国银行杭州滨江支行江汉科技支行</t>
  </si>
  <si>
    <t>0571-86086723</t>
  </si>
  <si>
    <t>杭州市滨江区江汉路1627号兴耀大厦裙楼1楼</t>
  </si>
  <si>
    <t>中国农业银行杭州滨江支行</t>
  </si>
  <si>
    <t>0571-86682708</t>
  </si>
  <si>
    <t>杭州市滨江区江南大道288号</t>
  </si>
  <si>
    <t>杭州银行钱江支行</t>
  </si>
  <si>
    <t>0571-86696747</t>
  </si>
  <si>
    <t>杭州市滨江区江南大道与东信路交叉口4328号</t>
  </si>
  <si>
    <t>江干区</t>
  </si>
  <si>
    <t>中国光大银行杭州分行（钱江支行）</t>
  </si>
  <si>
    <t>0571-86950811</t>
  </si>
  <si>
    <t xml:space="preserve"> 杭州市江干区庆春东路1-1号西子联合大厦一楼</t>
  </si>
  <si>
    <t>中国工商银行经济技术开发区支行</t>
  </si>
  <si>
    <t>0571-86837862</t>
  </si>
  <si>
    <t>下沙经济技术开发区5号大街6号</t>
  </si>
  <si>
    <t>中国银行杭州市濮家支行</t>
  </si>
  <si>
    <t>0571-86451030</t>
  </si>
  <si>
    <t>杭州市江干区机场路117号</t>
  </si>
  <si>
    <t>杭州银行(市民中心)</t>
  </si>
  <si>
    <t>0571-87008711</t>
  </si>
  <si>
    <t>杭州市江干区解放东路18市民中心H楼</t>
  </si>
  <si>
    <t>杭州联合银行九堡支行</t>
  </si>
  <si>
    <t>0571-86909627</t>
  </si>
  <si>
    <t>杭州市江干区九堡街道杭海路918号</t>
  </si>
  <si>
    <t>中国农业银行杭州江锦支行</t>
  </si>
  <si>
    <t>0571-89579383</t>
  </si>
  <si>
    <t>杭州市江干区梁祝路1号</t>
  </si>
  <si>
    <t>平安银行杭州分行</t>
  </si>
  <si>
    <t>0571-87229596</t>
  </si>
  <si>
    <t>杭州市江干区民心路280号</t>
  </si>
  <si>
    <t>中国银行杭州市城东支行</t>
  </si>
  <si>
    <t>0571-85011770</t>
  </si>
  <si>
    <t>杭州市江干区凤起东路336号</t>
  </si>
  <si>
    <t>中国工商银行杭州众安支行</t>
  </si>
  <si>
    <t>0571-86036183</t>
  </si>
  <si>
    <t>杭州市江干区庆春东路2-6号</t>
  </si>
  <si>
    <t>中国建设银行杭州秋涛支行</t>
  </si>
  <si>
    <t>0571-86032923</t>
  </si>
  <si>
    <t>杭州市江干区庆春东路5号</t>
  </si>
  <si>
    <t>中国农业银行杭州城东支行</t>
  </si>
  <si>
    <t>0571-85140037</t>
  </si>
  <si>
    <t>杭州市江干区新风路396号</t>
  </si>
  <si>
    <t>中国银行杭州钱塘新区支行</t>
  </si>
  <si>
    <t>0571-86720773</t>
  </si>
  <si>
    <t>杭州市江干区经济技术开发区3号大街17号</t>
  </si>
  <si>
    <t>中国民生银行杭州下沙支行</t>
  </si>
  <si>
    <t>0571-86927954</t>
  </si>
  <si>
    <t>杭州市江干区经济技术开发区白杨街道3号大街7-2号</t>
  </si>
  <si>
    <t>中国工商银行杭州江城支行</t>
  </si>
  <si>
    <t>0571-86063706</t>
  </si>
  <si>
    <t>杭州市江干区江锦路58号</t>
  </si>
  <si>
    <t>萧山区</t>
  </si>
  <si>
    <t>中国人民银行萧山支行</t>
  </si>
  <si>
    <t>0571-83869956</t>
  </si>
  <si>
    <t>杭州市萧山区金城路258号</t>
  </si>
  <si>
    <t>农行钱江世纪城支行</t>
  </si>
  <si>
    <t>0571-83532378</t>
  </si>
  <si>
    <t>杭州市萧山区宁围街道皓月路88号</t>
  </si>
  <si>
    <t>工行萧山分行营业部</t>
  </si>
  <si>
    <t>0571-82372360</t>
  </si>
  <si>
    <t>杭州市萧山区城厢街道城河街54号</t>
  </si>
  <si>
    <t>萧山农商行义盛支行</t>
  </si>
  <si>
    <t>0571-82722926</t>
  </si>
  <si>
    <t>杭州市萧山区江东大道3899号</t>
  </si>
  <si>
    <t>中信银行杭州萧山支行</t>
  </si>
  <si>
    <t>0571-82656353</t>
  </si>
  <si>
    <t>杭州市萧山区金城路1088号</t>
  </si>
  <si>
    <t>农行杭州金城路支行</t>
  </si>
  <si>
    <t>0571-82890291</t>
  </si>
  <si>
    <t>杭州市萧山区金城路466号</t>
  </si>
  <si>
    <t>中行宁围支行</t>
  </si>
  <si>
    <t>0571-83869359</t>
  </si>
  <si>
    <t>杭州市萧山区宁围镇利华路659-669号</t>
  </si>
  <si>
    <t>中国建设银行杭州萧山支行</t>
  </si>
  <si>
    <t>0571-82663330</t>
  </si>
  <si>
    <t>杭州市萧山区人民路213号</t>
  </si>
  <si>
    <t>萧山农商银行营业部</t>
  </si>
  <si>
    <t>0571-82731726</t>
  </si>
  <si>
    <t>杭州市萧山区人民路258号</t>
  </si>
  <si>
    <t>中行萧山分行营业部</t>
  </si>
  <si>
    <t>0571-82891662</t>
  </si>
  <si>
    <t>杭州市萧山区人民路288号</t>
  </si>
  <si>
    <t>工行江南支行</t>
  </si>
  <si>
    <t>0571-83696905</t>
  </si>
  <si>
    <t>杭州市萧山区市心北路100号雷迪森大酒店一楼</t>
  </si>
  <si>
    <t>农行杭州钱江支行</t>
  </si>
  <si>
    <t>0571-83893026</t>
  </si>
  <si>
    <t>杭州市萧山区市心北路227-1号</t>
  </si>
  <si>
    <t>萧山农商银行营业部行政服务中心分理处</t>
  </si>
  <si>
    <t>0571-83815154</t>
  </si>
  <si>
    <t>杭州市萧山区市心中路1069号科创中心B座一楼</t>
  </si>
  <si>
    <t>中行杭州大江东支行</t>
  </si>
  <si>
    <t>0571-83816125</t>
  </si>
  <si>
    <t>杭州市萧山区义蓬街道金融路159号</t>
  </si>
  <si>
    <t>工行江东支行</t>
  </si>
  <si>
    <t>0571-82161479</t>
  </si>
  <si>
    <t>杭州市萧山区义蓬街道义府大街601号</t>
  </si>
  <si>
    <t>萧山农商银行瓜沥支行七彩城分理处</t>
  </si>
  <si>
    <t>0571-82571099</t>
  </si>
  <si>
    <t>杭州市萧山区建设四路10672号</t>
  </si>
  <si>
    <t>建设银行萧山开发区支行</t>
  </si>
  <si>
    <t>0571-82831491</t>
  </si>
  <si>
    <t>杭州市萧山区建设一路1442号</t>
  </si>
  <si>
    <t>余杭区</t>
  </si>
  <si>
    <t>中国人民银行余杭支行</t>
  </si>
  <si>
    <t>0571-86224884</t>
  </si>
  <si>
    <t>杭州市余杭区九曲营路21号</t>
  </si>
  <si>
    <t>中国建设银行余杭支行</t>
  </si>
  <si>
    <t>0571-89182886</t>
  </si>
  <si>
    <t>杭州市余杭区东湖中路232号</t>
  </si>
  <si>
    <t>余杭农村商业银行</t>
  </si>
  <si>
    <t>0571-89059833</t>
  </si>
  <si>
    <t>杭州市余杭区临平南大街265号市民之家一楼C区</t>
  </si>
  <si>
    <t>中国银行杭州余杭支行</t>
  </si>
  <si>
    <t>0571-86228899</t>
  </si>
  <si>
    <t>杭州市余杭区南苑街道世纪大道1号</t>
  </si>
  <si>
    <t>0571-86250951</t>
  </si>
  <si>
    <t>杭州市余杭区文一西路1500号余杭组团市民之家二楼</t>
  </si>
  <si>
    <t>中国银行杭州良渚支行</t>
  </si>
  <si>
    <t>0571-89186379</t>
  </si>
  <si>
    <t>杭州市余杭区良渚街道好运街152号千年舟家居创意园1楼</t>
  </si>
  <si>
    <t>中国银行余杭宝塔支行</t>
  </si>
  <si>
    <t>0571-88661311</t>
  </si>
  <si>
    <t>杭州市余杭区余杭镇禹航路811号</t>
  </si>
  <si>
    <t>富阳区</t>
  </si>
  <si>
    <t>中国人民银行富阳支行</t>
  </si>
  <si>
    <t>0571-63325948</t>
  </si>
  <si>
    <t xml:space="preserve"> 杭州市富阳区春秋北路118号</t>
  </si>
  <si>
    <t>中国农业银行富阳新登支行</t>
  </si>
  <si>
    <t>0571-63252384</t>
  </si>
  <si>
    <t>杭州市富阳区新登镇新兴街37号</t>
  </si>
  <si>
    <t>中信银行富阳支行</t>
  </si>
  <si>
    <t>0571-63495558</t>
  </si>
  <si>
    <t>杭州市富阳区桂花路17号</t>
  </si>
  <si>
    <t>中国农业银行富阳支行营业部</t>
  </si>
  <si>
    <t>0571-63327806</t>
  </si>
  <si>
    <t>杭州市富阳区恩波大道536号</t>
  </si>
  <si>
    <t>招商银行富阳支行</t>
  </si>
  <si>
    <t>0571-61795531</t>
  </si>
  <si>
    <t>杭州市富阳区桂花西路188号</t>
  </si>
  <si>
    <t>中国银行富阳支行</t>
  </si>
  <si>
    <t>0571-63330811</t>
  </si>
  <si>
    <t>杭州市富阳区桂花西路25-1号</t>
  </si>
  <si>
    <t>浙江富阳农村商业银行行政服务中心分理处</t>
  </si>
  <si>
    <t>0571-61705565</t>
  </si>
  <si>
    <t>杭州市富阳区江连街27号</t>
  </si>
  <si>
    <t>临安区</t>
  </si>
  <si>
    <t>中国人民银行临安支行</t>
  </si>
  <si>
    <t>0571-63731023</t>
  </si>
  <si>
    <t>杭州市临安区城中街235号</t>
  </si>
  <si>
    <t>浙江临安中信村镇银行股份有限公司青山湖支行</t>
  </si>
  <si>
    <t>0571-61109055</t>
  </si>
  <si>
    <t>杭州市临安区青山湖街道天柱街102号</t>
  </si>
  <si>
    <t>浙江临安农村商业银行滨湖分理处</t>
  </si>
  <si>
    <t>0571-63961399</t>
  </si>
  <si>
    <t>杭州市临安区科技大道4398号</t>
  </si>
  <si>
    <t>浙江临安农村商业银行昌化支行</t>
  </si>
  <si>
    <t>0571-63661959</t>
  </si>
  <si>
    <t>杭州市临安区昌化镇唐昌街186号</t>
  </si>
  <si>
    <t>桐庐县</t>
  </si>
  <si>
    <t>中国人民银行桐庐县支行</t>
  </si>
  <si>
    <t>0571-64623557</t>
  </si>
  <si>
    <t>杭州市桐庐县桐君街道迎宾路56号</t>
  </si>
  <si>
    <t>中国银行桐庐支行</t>
  </si>
  <si>
    <t>0571-64622739</t>
  </si>
  <si>
    <t>杭州市桐庐县迎春南路269号</t>
  </si>
  <si>
    <t>中国建设银行桐庐支行</t>
  </si>
  <si>
    <t>0571-64217187</t>
  </si>
  <si>
    <t>杭州市桐庐县迎春南路337号</t>
  </si>
  <si>
    <t>建德市</t>
  </si>
  <si>
    <t>中国人民银行建德市支行</t>
  </si>
  <si>
    <t>0571-64796918</t>
  </si>
  <si>
    <t>杭州市建德市新安东路67号</t>
  </si>
  <si>
    <t>中国农业银行建德新城支行</t>
  </si>
  <si>
    <t>0571-64715581</t>
  </si>
  <si>
    <t>杭州市建德市国信路118号</t>
  </si>
  <si>
    <t>中国建设银行建德支行营业部</t>
  </si>
  <si>
    <t>0571-64715011</t>
  </si>
  <si>
    <t>杭州市建德市新安路6号</t>
  </si>
  <si>
    <t>建德市行政服务中心</t>
  </si>
  <si>
    <t>0571-64768696</t>
  </si>
  <si>
    <t>杭州建德市洋安社区荷映路113号</t>
  </si>
  <si>
    <t>淳安县</t>
  </si>
  <si>
    <t>中国人民银行淳安县支行</t>
  </si>
  <si>
    <t>0571-64813367</t>
  </si>
  <si>
    <t>杭州市淳安县千岛湖镇排岭南路16号</t>
  </si>
  <si>
    <t>宁波银行杭州淳安支行</t>
  </si>
  <si>
    <t>0571-65061988</t>
  </si>
  <si>
    <t>杭州市淳安县环湖北路587号</t>
  </si>
  <si>
    <t>中国银行环湖路支行</t>
  </si>
  <si>
    <t>0571-65125976</t>
  </si>
  <si>
    <t>杭州市淳安县千岛湖环湖北路377号行政服务中心A区</t>
  </si>
  <si>
    <t>淳安农商银行汾口支行</t>
  </si>
  <si>
    <t>0571-64851349</t>
  </si>
  <si>
    <t>杭州市淳安县汾口镇武强路1号</t>
  </si>
  <si>
    <t>宁波市</t>
  </si>
  <si>
    <t>北仑</t>
  </si>
  <si>
    <t>中国人民银行北仑支行</t>
  </si>
  <si>
    <t>0574-86221842</t>
  </si>
  <si>
    <t>宁波市北仑区新碶明州西路185号</t>
  </si>
  <si>
    <t>北仑农商银行港城支行</t>
  </si>
  <si>
    <t>0574-86873176</t>
  </si>
  <si>
    <t>宁波市北仑区新碶街道中河路360号</t>
  </si>
  <si>
    <t>中国银行股份有限公司宁波经济技术开发区支行</t>
  </si>
  <si>
    <t>0574-86221634/15888516143</t>
  </si>
  <si>
    <t>宁波北仑开发区（小港）金融大厦裙楼东海路21号</t>
  </si>
  <si>
    <t>中国银行股份有限公司北仑分行营业部</t>
  </si>
  <si>
    <t>0574-86871204/13857481165</t>
  </si>
  <si>
    <t>宁波市北仑区华山路588号</t>
  </si>
  <si>
    <t>中国农行银行宁波北仑分行营业部</t>
  </si>
  <si>
    <t>0574-86895000</t>
  </si>
  <si>
    <t>宁波市北仑区明州路195号</t>
  </si>
  <si>
    <t>宁波银行北仑支行</t>
  </si>
  <si>
    <t>0574-86867020</t>
  </si>
  <si>
    <t>宁波市北仑区明州路221号</t>
  </si>
  <si>
    <t>民泰银行宁波分行北仑支行</t>
  </si>
  <si>
    <t>0574-55128866</t>
  </si>
  <si>
    <t>宁波市北仑区长江路1100号好时光大厦</t>
  </si>
  <si>
    <t>民生银行北仑支行</t>
  </si>
  <si>
    <t>0574-86809621</t>
  </si>
  <si>
    <t>宁波市北仑明州路279号</t>
  </si>
  <si>
    <t>泰隆银行宁波北仑支行 </t>
  </si>
  <si>
    <t>0574-86862777</t>
  </si>
  <si>
    <t>宁波市北仑区恒山路488号</t>
  </si>
  <si>
    <t>慈溪</t>
  </si>
  <si>
    <t>中国人民银行慈溪市支行</t>
  </si>
  <si>
    <t>0574-63017079</t>
  </si>
  <si>
    <t>慈溪市寺山路173号</t>
  </si>
  <si>
    <t>慈溪农商行营业部</t>
  </si>
  <si>
    <t>0574-63800779</t>
  </si>
  <si>
    <t>宁波市慈溪市新市东路55号</t>
  </si>
  <si>
    <t>交通银行宁波杭州湾新区支行</t>
  </si>
  <si>
    <t>0574-63937672</t>
  </si>
  <si>
    <t>宁波市杭州湾新区滨海二路879、881号金融广场</t>
  </si>
  <si>
    <t>温州银行慈溪支行</t>
  </si>
  <si>
    <t>0574-63001061</t>
  </si>
  <si>
    <t>慈溪市古塘街道新城大道嘉和名苑499-509号</t>
  </si>
  <si>
    <t>交通银行宁波慈溪支行</t>
  </si>
  <si>
    <t>0574-58589126</t>
  </si>
  <si>
    <t>慈溪市浒山街道孙塘南路265号</t>
  </si>
  <si>
    <t>宁波银行坎墩支行</t>
  </si>
  <si>
    <t>0574-63115227/15867213900</t>
  </si>
  <si>
    <t>浙江省慈溪市坎墩街道坎胜路522号</t>
  </si>
  <si>
    <t>杭州银行股份有限公司宁波慈溪支行</t>
  </si>
  <si>
    <t>0574-63878008</t>
  </si>
  <si>
    <t>浙江省宁波市慈溪市新城大道南路258号</t>
  </si>
  <si>
    <t>临商银行宁波慈溪支行</t>
  </si>
  <si>
    <t>0574-63088019</t>
  </si>
  <si>
    <t>宁波市慈溪市慈甬路333-335号</t>
  </si>
  <si>
    <t>邮储银行慈溪市周巷支行</t>
  </si>
  <si>
    <t>0574-63301898</t>
  </si>
  <si>
    <t>慈溪市周巷镇兴业北路88号邮政储蓄银行</t>
  </si>
  <si>
    <t>邮储银行慈溪市支行营业部</t>
  </si>
  <si>
    <t>0574-63921096</t>
  </si>
  <si>
    <t>慈溪市三北大街108号</t>
  </si>
  <si>
    <t>邮储银行慈溪市观海卫支行</t>
  </si>
  <si>
    <t>0574-63601162</t>
  </si>
  <si>
    <t>宁波市慈溪市观海卫镇三北中路381-385号</t>
  </si>
  <si>
    <t>招商银行宁波分行观海卫支行</t>
  </si>
  <si>
    <t>0574-63931102</t>
  </si>
  <si>
    <t>宁波市慈溪市观海卫镇观海卫路285号</t>
  </si>
  <si>
    <t>建行慈溪支行营业部（驻慈溪市行政服务中心）</t>
  </si>
  <si>
    <t>0574-63031590</t>
  </si>
  <si>
    <t>宁波市慈溪白沙路街道三北大街777号（慈溪市行政服务中心）</t>
  </si>
  <si>
    <t>民生银行宁波慈溪支行</t>
  </si>
  <si>
    <t>0574-63119730</t>
  </si>
  <si>
    <t>宁波市慈溪浒山新城大道北路2055号</t>
  </si>
  <si>
    <t>稠州银行宁波慈溪支行</t>
  </si>
  <si>
    <t>0574-63729597</t>
  </si>
  <si>
    <t>宁波市慈溪白沙路街道开发大道1372-1386号</t>
  </si>
  <si>
    <t>平安银行慈溪支行</t>
  </si>
  <si>
    <t>0574-63024040/63038757</t>
  </si>
  <si>
    <t>宁波市慈溪白沙路街道新城大道北路1796-1814号</t>
  </si>
  <si>
    <t>浦发银行宁波观海卫支行</t>
  </si>
  <si>
    <t>0574-63081191</t>
  </si>
  <si>
    <t>宁波市慈溪观海卫镇三北中路365号</t>
  </si>
  <si>
    <t>浦发银行宁波杭州湾新区支行</t>
  </si>
  <si>
    <t>0574-58996171</t>
  </si>
  <si>
    <t>宁波市杭州湾新区滨海二路887号</t>
  </si>
  <si>
    <t>奉化</t>
  </si>
  <si>
    <t>中国人民银行奉化市支行</t>
  </si>
  <si>
    <t>0574-88524760</t>
  </si>
  <si>
    <t>奉化区庄山路38号</t>
  </si>
  <si>
    <t>广发银行宁波奉化支行</t>
  </si>
  <si>
    <t>0574-88680577</t>
  </si>
  <si>
    <t>奉化市岳林街道桥东岸路18号</t>
  </si>
  <si>
    <t>宁波银行奉化支行</t>
  </si>
  <si>
    <t>0574-88589390</t>
  </si>
  <si>
    <t>浙江省宁波市奉化区中山路16号</t>
  </si>
  <si>
    <t>邮储银行宁波奉化区支行营业部</t>
  </si>
  <si>
    <t>0574-88955281</t>
  </si>
  <si>
    <t>宁波市奉化区桥东岸路38幢</t>
  </si>
  <si>
    <t>兴业银行宁波奉化支行</t>
  </si>
  <si>
    <t>0574-88608721</t>
  </si>
  <si>
    <t>宁波市奉化区桥东岸路108号</t>
  </si>
  <si>
    <t>宁波奉化农村商业银行营业部</t>
  </si>
  <si>
    <t>0574-88598239</t>
  </si>
  <si>
    <t>宁波市奉化区中山路27号</t>
  </si>
  <si>
    <t>台州银行宁波奉化支行</t>
  </si>
  <si>
    <t>0574-55666180</t>
  </si>
  <si>
    <t>宁波市奉化区南山路35号</t>
  </si>
  <si>
    <t>海曙</t>
  </si>
  <si>
    <t>交通银行宁波海曙支行</t>
  </si>
  <si>
    <t>0574-87287098</t>
  </si>
  <si>
    <t>宁波市解放南路29号</t>
  </si>
  <si>
    <t>温州银行海曙支行</t>
  </si>
  <si>
    <t>0574-87861837</t>
  </si>
  <si>
    <t>宁波市海曙区中山西路618号1-4</t>
  </si>
  <si>
    <t xml:space="preserve">临商银行股份有限公司宁波分行 </t>
  </si>
  <si>
    <t>0574-87860508</t>
  </si>
  <si>
    <t>宁波海曙区厂堂街74、76号</t>
  </si>
  <si>
    <t>邮政储蓄银行宁波海曙区支行</t>
  </si>
  <si>
    <t>0574-83053506</t>
  </si>
  <si>
    <t>宁波市海曙区中山西路618号一楼</t>
  </si>
  <si>
    <t>浙商银行宁波海曙支行</t>
  </si>
  <si>
    <t>0574-81851578</t>
  </si>
  <si>
    <t>宁波市海曙区中山西路88号</t>
  </si>
  <si>
    <t>宁波银行海曙支行</t>
  </si>
  <si>
    <t>0574-87021728</t>
  </si>
  <si>
    <t>宁波市海曙区柳汀街230号</t>
  </si>
  <si>
    <t>华夏银行宁波海曙支行</t>
  </si>
  <si>
    <t>0574-87103724</t>
  </si>
  <si>
    <t>宁波市海曙区蓝天路207号</t>
  </si>
  <si>
    <t>民生银行宁波海曙支行</t>
  </si>
  <si>
    <t>0574-87260504</t>
  </si>
  <si>
    <t>宁波市海曙区中山西路166-168号</t>
  </si>
  <si>
    <t>浦发银行宁波分行营业部</t>
  </si>
  <si>
    <t>0574-87268214</t>
  </si>
  <si>
    <t>宁波市海曙区江厦街21号</t>
  </si>
  <si>
    <t>江北</t>
  </si>
  <si>
    <t>邮储银行宁波分行</t>
  </si>
  <si>
    <t>0574-87652291</t>
  </si>
  <si>
    <t>宁波市江北区桃渡路120号</t>
  </si>
  <si>
    <t>宁波银行股份有限公司慈城支行</t>
  </si>
  <si>
    <t>0574-87970955</t>
  </si>
  <si>
    <t>宁波市江北区随园街2号</t>
  </si>
  <si>
    <t>广发银行宁波分行营业部</t>
  </si>
  <si>
    <t>0574-87276810</t>
  </si>
  <si>
    <t>江北区大庆南路11-27号1楼</t>
  </si>
  <si>
    <t>宁波市区信用联社营业部</t>
  </si>
  <si>
    <t>0574-83861156</t>
  </si>
  <si>
    <t>宁波市江北区育才路15号</t>
  </si>
  <si>
    <t>浙江泰隆商业银行宁波江北支行 </t>
  </si>
  <si>
    <t>0574-56567799</t>
  </si>
  <si>
    <t>浙江省宁波市江北区宝庆路7号</t>
  </si>
  <si>
    <t>兴业银行江北支行</t>
  </si>
  <si>
    <t>0574-87973778</t>
  </si>
  <si>
    <t>宁波市江北区康庄南路80号</t>
  </si>
  <si>
    <t>华夏银行宁波江北支行</t>
  </si>
  <si>
    <t>0574-87208100</t>
  </si>
  <si>
    <t>宁波市江北区宝庆路36-42号</t>
  </si>
  <si>
    <t>渤海银行宁波分行</t>
  </si>
  <si>
    <t>0574-87966366/15824598866</t>
  </si>
  <si>
    <t>宁波市江北区大闸路188号埃美柯大厦</t>
  </si>
  <si>
    <t>宁海</t>
  </si>
  <si>
    <t>中国人民银行宁海县支行</t>
  </si>
  <si>
    <t>0574-65590640</t>
  </si>
  <si>
    <t>宁海县中山中路91号</t>
  </si>
  <si>
    <t>农行宁海支行营业部行政服务中心网点</t>
  </si>
  <si>
    <t>0574-65131797</t>
  </si>
  <si>
    <t>浙江省宁海县金水东路5号宁海县行政服务中心</t>
  </si>
  <si>
    <t>宁海农商行营业部</t>
  </si>
  <si>
    <t>0574-65583552</t>
  </si>
  <si>
    <t>宁海县学勉路1号金融中心</t>
  </si>
  <si>
    <t>宁波银行宁海支行</t>
  </si>
  <si>
    <t>0574-65576520、83551171</t>
  </si>
  <si>
    <t>宁波市宁海县时代大道158号</t>
  </si>
  <si>
    <t>招商银行宁波宁海支行</t>
  </si>
  <si>
    <t>0574-83552036</t>
  </si>
  <si>
    <t>宁波市宁海县华丰路16号</t>
  </si>
  <si>
    <t>建设银行宁海天景园支行</t>
  </si>
  <si>
    <t>0574-65169010</t>
  </si>
  <si>
    <t>宁波市宁海县跃龙路99号</t>
  </si>
  <si>
    <t>宁波通商银行宁海支行</t>
  </si>
  <si>
    <t>0574-87681519</t>
  </si>
  <si>
    <t>宁波市宁海县桃源街道金水路333号</t>
  </si>
  <si>
    <t>民生银行宁波宁海支行</t>
  </si>
  <si>
    <t>0574-65399883</t>
  </si>
  <si>
    <t>宁波市宁海县桃源中路161-8号</t>
  </si>
  <si>
    <t>恒丰银行宁波宁海支行</t>
  </si>
  <si>
    <t>0574-59951999</t>
  </si>
  <si>
    <t>宁波市宁海县跃龙街道外环东路6号</t>
  </si>
  <si>
    <t>浦发银行宁波宁海支行</t>
  </si>
  <si>
    <t>0574-65257922</t>
  </si>
  <si>
    <t>宁波市宁海县时代大道333号</t>
  </si>
  <si>
    <t>中国银行宁海支行营业部</t>
  </si>
  <si>
    <t>0574-65578149</t>
  </si>
  <si>
    <t>宁波市宁海县中山中路99号</t>
  </si>
  <si>
    <t>象山</t>
  </si>
  <si>
    <t>中国人民银行象山县支行</t>
  </si>
  <si>
    <t>0574-65723392</t>
  </si>
  <si>
    <t>象山县丹东街道金鹰路43号</t>
  </si>
  <si>
    <t>中国工商银行股份有限公司象山蓬莱支行</t>
  </si>
  <si>
    <t>0574-89506061</t>
  </si>
  <si>
    <t>宁波市象山县新丰路345号</t>
  </si>
  <si>
    <t>农行象山石浦支行</t>
  </si>
  <si>
    <t>0574-65983361</t>
  </si>
  <si>
    <t>宁波市象山县石浦镇南屏路193-1号</t>
  </si>
  <si>
    <t>宁波银行象山支行</t>
  </si>
  <si>
    <t>0574-65007610</t>
  </si>
  <si>
    <t>浙江省宁波市象山县象山港路503号</t>
  </si>
  <si>
    <t>招商银行宁波分行象山支行</t>
  </si>
  <si>
    <t>0574-65925555</t>
  </si>
  <si>
    <t>宁波市象山丹城丹阳路558号</t>
  </si>
  <si>
    <t>建设银行象山支行营业部</t>
  </si>
  <si>
    <t>0574-65651071</t>
  </si>
  <si>
    <t>宁波市象山靖南大街320号</t>
  </si>
  <si>
    <t>象山县农村信用合作联社石浦信用社</t>
  </si>
  <si>
    <t>0574-65982267</t>
  </si>
  <si>
    <t>宁波市象山县石浦镇金山路122号</t>
  </si>
  <si>
    <t>浦发银行宁波象山支行</t>
  </si>
  <si>
    <t>0574-59120208</t>
  </si>
  <si>
    <t>宁波市象山县丹西街道丹阳路488号</t>
  </si>
  <si>
    <t>民生银行象山支行</t>
  </si>
  <si>
    <t>0574-65089015</t>
  </si>
  <si>
    <t>宁波市象山县天安路197号</t>
  </si>
  <si>
    <t>鄞州</t>
  </si>
  <si>
    <t>北京银行宁波分行营业部</t>
  </si>
  <si>
    <t>0574-87259918</t>
  </si>
  <si>
    <t>宁波市鄞州区中山东路301-305号</t>
  </si>
  <si>
    <t>平安银行营业部</t>
  </si>
  <si>
    <t>0574-83865927</t>
  </si>
  <si>
    <t>宁波市鄞州区海晏北路123号宏泰帝标大厦平安银行宁波分行2楼个贷处理中心</t>
  </si>
  <si>
    <t>宁波通商银行鄞州支行</t>
  </si>
  <si>
    <t>0574-87205737</t>
  </si>
  <si>
    <t>宁波市鄞州区钟公庙路269号联盛广场C区</t>
  </si>
  <si>
    <t>宁波鄞州农村商业银行营业部</t>
  </si>
  <si>
    <t>0574-87412911</t>
  </si>
  <si>
    <t>宁波市鄞州民惠西路88号</t>
  </si>
  <si>
    <t>民生银行宁波分行</t>
  </si>
  <si>
    <t>0574-87198378</t>
  </si>
  <si>
    <t>宁波市高新区聚贤路815号民生银行大厦二楼</t>
  </si>
  <si>
    <t>中国银行股份有限公司福庆路支行</t>
  </si>
  <si>
    <t>0574-87861127/83862572</t>
  </si>
  <si>
    <t>宁穿路1901号市行政服务中心大楼3楼</t>
  </si>
  <si>
    <t>中国银行宁波鄞州分行</t>
  </si>
  <si>
    <t>0574-87848233</t>
  </si>
  <si>
    <t>宁波市鄞州区首南西路8号</t>
  </si>
  <si>
    <t>温州银行宁波分行营业部</t>
  </si>
  <si>
    <t>0574-87860995</t>
  </si>
  <si>
    <t>鄞州区世纪大道北段555-1号温州银行大厦</t>
  </si>
  <si>
    <t>通商银行营业部</t>
  </si>
  <si>
    <t>0574-87680320</t>
  </si>
  <si>
    <t>宁波市鄞州区民安东路337号</t>
  </si>
  <si>
    <t>宁波东海银行总行营业部</t>
  </si>
  <si>
    <t>0574-81872152</t>
  </si>
  <si>
    <t>宁波市鄞州区民安东路292号</t>
  </si>
  <si>
    <t>交通银行宁波姜山支行</t>
  </si>
  <si>
    <t>0574-87831786</t>
  </si>
  <si>
    <t>宁波市鄞州区天童南路2381弄9号</t>
  </si>
  <si>
    <t>宁波银行总行营业部</t>
  </si>
  <si>
    <t>0574-87050131/87050106</t>
  </si>
  <si>
    <t>宁波市鄞州区宁东路345号</t>
  </si>
  <si>
    <t>杭州银行股份有限公司宁波分行</t>
  </si>
  <si>
    <t>0574-87090909</t>
  </si>
  <si>
    <t>浙江省宁波市鄞州区惊驾路688号</t>
  </si>
  <si>
    <t>邮政储蓄银行宁波鄞州区支行</t>
  </si>
  <si>
    <t>0574-83053505</t>
  </si>
  <si>
    <t>宁波市鄞州区首南街道前河南路818弄8-10号雷孟德旅游大厦一楼</t>
  </si>
  <si>
    <t>民泰银行宁波分行营业部</t>
  </si>
  <si>
    <t>0574-82807023</t>
  </si>
  <si>
    <t>宁波市高新区朱一路2号轩宇广场8号楼</t>
  </si>
  <si>
    <t>浙商银行宁波鄞南支行</t>
  </si>
  <si>
    <t>0574-88164908</t>
  </si>
  <si>
    <t>宁波市鄞州区泰安中路158号</t>
  </si>
  <si>
    <t>浙商银行宁波分行营业部</t>
  </si>
  <si>
    <t>0574-81855815</t>
  </si>
  <si>
    <t>浙江省宁波市鄞州区扬帆路555号</t>
  </si>
  <si>
    <t>招商银行宁波分行营业部</t>
  </si>
  <si>
    <t>0574-87015578</t>
  </si>
  <si>
    <t>鄞州区民安东路342号</t>
  </si>
  <si>
    <t>兴业银行宁波分行营业部</t>
  </si>
  <si>
    <t>0574-87205259</t>
  </si>
  <si>
    <t>宁波市鄞州区百丈东路905号</t>
  </si>
  <si>
    <t>华夏银行宁波分行营业部</t>
  </si>
  <si>
    <t>0574-87972597</t>
  </si>
  <si>
    <t>宁波市鄞州区和源路366号</t>
  </si>
  <si>
    <t>建设银行宁波市分行营业部</t>
  </si>
  <si>
    <t>0574-87323063</t>
  </si>
  <si>
    <t>宁波市鄞州区宝华街255号</t>
  </si>
  <si>
    <t>恒丰银行宁波分行营业部</t>
  </si>
  <si>
    <t>宁波市鄞州区民安东路280号国际金融中心A座恒丰银行营业部</t>
  </si>
  <si>
    <t>泰隆银行宁波鄞州支行 </t>
  </si>
  <si>
    <t>0574-89013232</t>
  </si>
  <si>
    <t>宁波市鄞州区四明西路158号</t>
  </si>
  <si>
    <t>中国银行宁波市分行营业部</t>
  </si>
  <si>
    <t>0574-55555210</t>
  </si>
  <si>
    <t>宁波市鄞州区鼎泰路255号</t>
  </si>
  <si>
    <t>上海银行宁波分行营业部</t>
  </si>
  <si>
    <t>0574-87979204</t>
  </si>
  <si>
    <t>宁波市高新区扬帆广场95号</t>
  </si>
  <si>
    <t>余姚</t>
  </si>
  <si>
    <t>中国人民银行余姚市支行</t>
  </si>
  <si>
    <t>0574-62638254</t>
  </si>
  <si>
    <t>余姚市长城路1号</t>
  </si>
  <si>
    <t>宁波余姚农村商业银行营业部</t>
  </si>
  <si>
    <t>0574-62628896</t>
  </si>
  <si>
    <t>宁波市余姚市新建路69号</t>
  </si>
  <si>
    <t>宁波银行余姚支行</t>
  </si>
  <si>
    <t>0574-62623255</t>
  </si>
  <si>
    <t>余姚市阳明西路28号</t>
  </si>
  <si>
    <t>杭州银行股份有限公司宁波余姚支行</t>
  </si>
  <si>
    <t>0574-62860108</t>
  </si>
  <si>
    <t>浙江省宁波市余姚市兰江街道四明西路708号</t>
  </si>
  <si>
    <t>招商银行宁波余姚支行</t>
  </si>
  <si>
    <t>0574-62803333</t>
  </si>
  <si>
    <t>宁波市余姚市四明西路279号</t>
  </si>
  <si>
    <t>中国农行银行宁波余姚支行营业部</t>
  </si>
  <si>
    <t>0574-83037594</t>
  </si>
  <si>
    <t>宁波市余姚南滨江路238号</t>
  </si>
  <si>
    <t>建行余姚支行营业部</t>
  </si>
  <si>
    <t>0574-62727393</t>
  </si>
  <si>
    <t>宁波市余姚大黄桥路2号</t>
  </si>
  <si>
    <t>台州银行宁波余姚支行</t>
  </si>
  <si>
    <t>0574-58225169</t>
  </si>
  <si>
    <t>宁波市余姚文山路88号</t>
  </si>
  <si>
    <t>泰隆银行宁波余姚支行 </t>
  </si>
  <si>
    <t>0574-58125005</t>
  </si>
  <si>
    <t>宁波市余姚市阳明西路282-1,2,3,4,5号</t>
  </si>
  <si>
    <t>镇海</t>
  </si>
  <si>
    <t>镇海农商行营业部</t>
  </si>
  <si>
    <t>0574-86360103</t>
  </si>
  <si>
    <t>宁波市镇海区骆驼街道镇海大道中段788号</t>
  </si>
  <si>
    <t>广发银行宁波镇海支行</t>
  </si>
  <si>
    <t>0574-87274262</t>
  </si>
  <si>
    <t>镇海区镇海大道389号中段天一大厦</t>
  </si>
  <si>
    <t>宁波银行镇海支行</t>
  </si>
  <si>
    <t>0574-86278933</t>
  </si>
  <si>
    <t>宁波市镇海区骆驼街道东邑北路666号</t>
  </si>
  <si>
    <t>邮储银行镇海支行营业部</t>
  </si>
  <si>
    <t>0574-86383081</t>
  </si>
  <si>
    <t>宁波市镇海区庄市街道兴庄路233-247（单号））</t>
  </si>
  <si>
    <t>兴业银行镇海支行</t>
  </si>
  <si>
    <t>0574-86379808</t>
  </si>
  <si>
    <t>宁波市镇海区沿江西路688号</t>
  </si>
  <si>
    <t>温州市</t>
  </si>
  <si>
    <t>鹿城区</t>
  </si>
  <si>
    <t>中国人民银行温州市中心支行</t>
  </si>
  <si>
    <t>0577-88015002</t>
  </si>
  <si>
    <t>温州市鹿城区府东路468号</t>
  </si>
  <si>
    <t>温州民商银行</t>
  </si>
  <si>
    <t>0577-88565959</t>
  </si>
  <si>
    <t>温州市市府路525号同人恒玖大厦</t>
  </si>
  <si>
    <t>招商银行温州分行</t>
  </si>
  <si>
    <t>0577-88073995</t>
  </si>
  <si>
    <t>温州市鹿城区吴桥路300号鸿盛锦园1-3层</t>
  </si>
  <si>
    <t>恒丰银行温州分行</t>
  </si>
  <si>
    <t>0577-88001870</t>
  </si>
  <si>
    <t>温州市鹿城区南浦路421号</t>
  </si>
  <si>
    <t>建行市民中心支行</t>
  </si>
  <si>
    <t>0577-88928930</t>
  </si>
  <si>
    <t>温州市会展路1268号温州市民中心A座3楼</t>
  </si>
  <si>
    <t>浦发银行温州分行</t>
  </si>
  <si>
    <t>0577-88025639</t>
  </si>
  <si>
    <t>温州市鹿城区瓯江路与永楠路交叉口</t>
  </si>
  <si>
    <t>华夏银行温州分行</t>
  </si>
  <si>
    <t>0577-85512966</t>
  </si>
  <si>
    <t>温州市鹿城区滨江商务区CBD片区17-05地块东南侧（香格里拉附近）</t>
  </si>
  <si>
    <t>福建海峡银行温州分行</t>
  </si>
  <si>
    <t>0577-86008183</t>
  </si>
  <si>
    <t>温州市车站大道2号华盟商务广场</t>
  </si>
  <si>
    <t>平安银行温州分行</t>
  </si>
  <si>
    <t>0577-55583273</t>
  </si>
  <si>
    <t>温州市温州大道1707号亨哈大厦一楼大厅</t>
  </si>
  <si>
    <t>中国工商银行温州分行</t>
  </si>
  <si>
    <t>0577-88816113</t>
  </si>
  <si>
    <t>温州市鹿城区香源路99号（香格里拉对面）</t>
  </si>
  <si>
    <t>平安银行新城支行</t>
  </si>
  <si>
    <t>0577-55583090</t>
  </si>
  <si>
    <t>温州市鹿城区新城晚报大楼一楼</t>
  </si>
  <si>
    <t>交通银行温州城西支行</t>
  </si>
  <si>
    <t>0577-88761382</t>
  </si>
  <si>
    <t>温州市鹿城工业区利生路6号一楼</t>
  </si>
  <si>
    <t>平安银行人民路支行</t>
  </si>
  <si>
    <t>0577-88896830</t>
  </si>
  <si>
    <t>温州市鹿城区人民东路国信大厦一楼</t>
  </si>
  <si>
    <t>平安银行黄龙支行</t>
  </si>
  <si>
    <t>0577-88538422</t>
  </si>
  <si>
    <t>温州市鹿城区百里东路八仙楼小区1-4幢102-1室东首</t>
  </si>
  <si>
    <t>温州银行市府路支行（温州市民中心）</t>
  </si>
  <si>
    <t>0577-88926020</t>
  </si>
  <si>
    <t>温州市鹿城区会展路1268号温州市民中心A幢2楼温州银行窗口</t>
  </si>
  <si>
    <t>中国农业银行温州分行</t>
  </si>
  <si>
    <t>0577-88025298</t>
  </si>
  <si>
    <t>龙湾区</t>
  </si>
  <si>
    <t>温州银行高新区支行</t>
  </si>
  <si>
    <t>0577-86666568</t>
  </si>
  <si>
    <t>温州经济技术开发区上江路198号新世纪商务大厦</t>
  </si>
  <si>
    <t>龙湾农商银行</t>
  </si>
  <si>
    <t>0577-86923316</t>
  </si>
  <si>
    <t>温州市龙湾区永中街道永宁西路555号</t>
  </si>
  <si>
    <t>龙湾农商银行区府支行</t>
  </si>
  <si>
    <t>0577-86968322</t>
  </si>
  <si>
    <t>龙湾区行政服务中心一楼大厅（中心区府后巷）</t>
  </si>
  <si>
    <t>瓯海区</t>
  </si>
  <si>
    <t>中国银行瓯海支行</t>
  </si>
  <si>
    <t>0577-88524063</t>
  </si>
  <si>
    <t>温州市瓯海区景山街道雪山路205号</t>
  </si>
  <si>
    <t>瓯海农商行营业部</t>
  </si>
  <si>
    <t>0577-88367898</t>
  </si>
  <si>
    <t>温州市瓯海区瓯海大道989号</t>
  </si>
  <si>
    <t>瓯海农商行区府支行</t>
  </si>
  <si>
    <t>0577-88318530</t>
  </si>
  <si>
    <t>温州市瓯海区人民政府2号楼一楼行政审批中心</t>
  </si>
  <si>
    <t>洞头区</t>
  </si>
  <si>
    <t>中国人民银行洞头支行</t>
  </si>
  <si>
    <t>0577-63483252</t>
  </si>
  <si>
    <t>温州市洞头区北岙街道迎宾路7号</t>
  </si>
  <si>
    <t>洞头农商行(洞头审批中心)</t>
  </si>
  <si>
    <t>0577-63361692</t>
  </si>
  <si>
    <t>温州市洞头区海兴路136号洞头审批中心一楼大厅</t>
  </si>
  <si>
    <t>洞头富民村镇银行海霞支行</t>
  </si>
  <si>
    <t>0577-63366985</t>
  </si>
  <si>
    <t>温州市洞头区北岙街道中心街115号</t>
  </si>
  <si>
    <t>瑞安市</t>
  </si>
  <si>
    <t>中国人民银行瑞安市支行</t>
  </si>
  <si>
    <t>0577-65808473</t>
  </si>
  <si>
    <t>温州市瑞安市万松路75号</t>
  </si>
  <si>
    <t>招商银行瑞安支行</t>
  </si>
  <si>
    <t>0577-66806726</t>
  </si>
  <si>
    <t>温州市瑞安市隆山东路503号新潮大厦1层</t>
  </si>
  <si>
    <t>农业银行瑞安支行(审批中心)</t>
  </si>
  <si>
    <t>0577-66876601</t>
  </si>
  <si>
    <t xml:space="preserve">温州市瑞安市瑞祥新区文庄路瑞安市客运中心站一楼 
</t>
  </si>
  <si>
    <t>平安银行瑞安支行</t>
  </si>
  <si>
    <t>0577-66876615</t>
  </si>
  <si>
    <t>温州市瑞安市罗阳大道606号</t>
  </si>
  <si>
    <t>农行瑞安马屿支行</t>
  </si>
  <si>
    <t>0577-65771770</t>
  </si>
  <si>
    <t>温州市瑞安市马屿镇双屿南路171号</t>
  </si>
  <si>
    <t>浙商银行温州塘下支行</t>
  </si>
  <si>
    <t>0577-66006621</t>
  </si>
  <si>
    <t>温州市瑞安市塘下镇广场东路60号（金墅湾小区楼下）</t>
  </si>
  <si>
    <t>浙商银行温州瑞安支行</t>
  </si>
  <si>
    <t>0577-66806805</t>
  </si>
  <si>
    <t>温州市瑞安市罗阳大道822号</t>
  </si>
  <si>
    <t>中国工商银行瑞安支行</t>
  </si>
  <si>
    <t>0577-66601002</t>
  </si>
  <si>
    <t>温州市瑞安市万松路74号</t>
  </si>
  <si>
    <t>浙江瑞安农村商业银行营业部</t>
  </si>
  <si>
    <t>0577-65813027</t>
  </si>
  <si>
    <t>瑞安市万松东路148号</t>
  </si>
  <si>
    <t>浙江瑞安农村商业银行飞云支行</t>
  </si>
  <si>
    <t>0577-65565350</t>
  </si>
  <si>
    <t>瑞安市飞云镇飞云大街159号</t>
  </si>
  <si>
    <t>乐清市</t>
  </si>
  <si>
    <t>中国人民银行乐清市支行</t>
  </si>
  <si>
    <t>0577-61530273</t>
  </si>
  <si>
    <t>乐清市晨曦路晨曦路199号</t>
  </si>
  <si>
    <t>乐清联合村镇银行</t>
  </si>
  <si>
    <t>0577-57186701</t>
  </si>
  <si>
    <t>温州市乐清市晨曦路晨曦大厦一层</t>
  </si>
  <si>
    <t>招商银行乐清支行</t>
  </si>
  <si>
    <t>0577-61887107</t>
  </si>
  <si>
    <t>温州市乐清市旭阳路旭金大厦</t>
  </si>
  <si>
    <t>中国农业银行乐清雁荡支行</t>
  </si>
  <si>
    <t>0577-61523841</t>
  </si>
  <si>
    <t>温州市乐清市雁荡镇白溪街176号</t>
  </si>
  <si>
    <t>中国农业银行乐清大荆支行</t>
  </si>
  <si>
    <t>0577-62025820</t>
  </si>
  <si>
    <t>温州市乐清市大荆镇石门路41弄1号</t>
  </si>
  <si>
    <t>中国农业银行乐清虹桥支行</t>
  </si>
  <si>
    <t>0577-62375956</t>
  </si>
  <si>
    <t>温州市乐清市虹桥镇飞虹中路2号</t>
  </si>
  <si>
    <t>中国农业银行柳市支行</t>
  </si>
  <si>
    <t>0577-62728615</t>
  </si>
  <si>
    <t>温州市乐清市柳市镇惠丰路1号</t>
  </si>
  <si>
    <t>中国银行乐清支行</t>
  </si>
  <si>
    <t>0577-62571016</t>
  </si>
  <si>
    <t>温州市乐清市乐成街道宁康东路100号</t>
  </si>
  <si>
    <t>乐清农村商业银行</t>
  </si>
  <si>
    <t>0577-61566157</t>
  </si>
  <si>
    <t>温州市乐清市城东街道伯乐东路888号</t>
  </si>
  <si>
    <t>中国民生银行乐清支行</t>
  </si>
  <si>
    <t>0577-61517900</t>
  </si>
  <si>
    <t>乐清市晨曦路晨曦大厦一楼</t>
  </si>
  <si>
    <t>平安银行乐清支行</t>
  </si>
  <si>
    <t>0577-61776037</t>
  </si>
  <si>
    <t>乐清市城南街道伯乐东路95-103号</t>
  </si>
  <si>
    <t>永嘉县</t>
  </si>
  <si>
    <t>中国人民银行永嘉县支行</t>
  </si>
  <si>
    <t>0577-67266850</t>
  </si>
  <si>
    <t>温州市永嘉县永建路281号</t>
  </si>
  <si>
    <t>招商银行永嘉支行</t>
  </si>
  <si>
    <t>0577-66992207</t>
  </si>
  <si>
    <t>温州市永嘉县瓯北瓯城花园1幢1楼</t>
  </si>
  <si>
    <t>中国农业银行永嘉桥下支行</t>
  </si>
  <si>
    <t>0577-57672239</t>
  </si>
  <si>
    <t>温州市永嘉县桥下街1号</t>
  </si>
  <si>
    <t>中国农业银行永嘉桥头支行</t>
  </si>
  <si>
    <t>0577-67482995</t>
  </si>
  <si>
    <t>温州市永嘉县桥头镇径一西路1号</t>
  </si>
  <si>
    <t>中国农业银行永嘉黄田支行</t>
  </si>
  <si>
    <t>0577-67913800</t>
  </si>
  <si>
    <t>永嘉县黄田街道金穗路1号</t>
  </si>
  <si>
    <t>永嘉农商银行岩头支行</t>
  </si>
  <si>
    <t>0577-67156188</t>
  </si>
  <si>
    <t>温州市永嘉县岩头镇河二村</t>
  </si>
  <si>
    <t>永嘉农商银行瓯北支行</t>
  </si>
  <si>
    <t>0577-67997123</t>
  </si>
  <si>
    <t>温州市永嘉县瓯北镇双塔路1169号</t>
  </si>
  <si>
    <t>平阳县</t>
  </si>
  <si>
    <t>中国人民银行平阳县支行</t>
  </si>
  <si>
    <t>0577-63657103</t>
  </si>
  <si>
    <t>温州市平阳县鳌江镇鸽巢路人行大楼</t>
  </si>
  <si>
    <t>工行平阳支行（昆阳审批中心）</t>
  </si>
  <si>
    <t>0577-63160310</t>
  </si>
  <si>
    <t>温州市平阳县昆阳镇兴良路2号县审批中心</t>
  </si>
  <si>
    <t>工行平阳支行（北港市民服务中心）</t>
  </si>
  <si>
    <t>0577-63150315</t>
  </si>
  <si>
    <t>温州市平阳水头镇奋起大道59号北港市民服务中心</t>
  </si>
  <si>
    <t>中国农业银行平阳县支行营业中心</t>
  </si>
  <si>
    <t>0577-63633096</t>
  </si>
  <si>
    <t>温州市平阳县鳌江镇新河中路1号</t>
  </si>
  <si>
    <t>中国农业银行平阳肖江支行</t>
  </si>
  <si>
    <t>0577-63562654</t>
  </si>
  <si>
    <t>温州市平阳县肖江镇永乐路57号</t>
  </si>
  <si>
    <t>中国农业银行平阳水头支行</t>
  </si>
  <si>
    <t>0577-63850208</t>
  </si>
  <si>
    <t>温州市平阳县水头镇江山东路340-352号</t>
  </si>
  <si>
    <t>平阳农商银行</t>
  </si>
  <si>
    <t>0577-63655893</t>
  </si>
  <si>
    <t>温州市平阳县鳌江镇吉祥路100号</t>
  </si>
  <si>
    <t>苍南县</t>
  </si>
  <si>
    <t>中国人民银行苍南县支行</t>
  </si>
  <si>
    <t>0577-64753770</t>
  </si>
  <si>
    <t>温州市温州苍南灵溪镇玉苍路88号</t>
  </si>
  <si>
    <t>苍南农商银行</t>
  </si>
  <si>
    <t>0577-68892159</t>
  </si>
  <si>
    <t>温州市苍南县灵溪镇人民大道425号信禾大厦</t>
  </si>
  <si>
    <t>苍南建信村镇银行</t>
  </si>
  <si>
    <t>0577-68857910</t>
  </si>
  <si>
    <t>温州市苍南县灵溪镇玉苍路怡和城市家园2幢102-104室　</t>
  </si>
  <si>
    <t>苍南建信村镇银行钱库支行</t>
  </si>
  <si>
    <t>0577-68520506</t>
  </si>
  <si>
    <t>温州市苍南县钱库镇公园路186号　</t>
  </si>
  <si>
    <t>中国农业银行苍南支行华融支行</t>
  </si>
  <si>
    <t>0577-68728328</t>
  </si>
  <si>
    <t>温州市灵溪镇车站大道时代广场内6号楼101号</t>
  </si>
  <si>
    <t>龙港市</t>
  </si>
  <si>
    <t>苍南农商银行龙港支行</t>
  </si>
  <si>
    <t>0577-64203646</t>
  </si>
  <si>
    <t>温州市龙港市人民路1000号荣御府一楼</t>
  </si>
  <si>
    <t>苍南建信村镇银行龙港支行</t>
  </si>
  <si>
    <t>0577-68585079</t>
  </si>
  <si>
    <t>温州市龙港市龙港大道西园大楼东首</t>
  </si>
  <si>
    <t>中国农业银行苍南支行龙港支行</t>
  </si>
  <si>
    <t>0577-68097020</t>
  </si>
  <si>
    <t>温州市龙港市龙港大道164-188号</t>
  </si>
  <si>
    <t>文成县</t>
  </si>
  <si>
    <t>中国人民银行文成县支行</t>
  </si>
  <si>
    <t>0577-67861662</t>
  </si>
  <si>
    <t>温州市文成县大学镇邮政路72号</t>
  </si>
  <si>
    <t>文成县政务服务中心</t>
  </si>
  <si>
    <t>0577-67830217</t>
  </si>
  <si>
    <t>温州市文成县城东大道128号文成县政务服务中心</t>
  </si>
  <si>
    <t>中国银行文成县支行营业部</t>
  </si>
  <si>
    <t>0577-67868430</t>
  </si>
  <si>
    <t>浙江省温州市文成县县前街中银大厦二楼</t>
  </si>
  <si>
    <t>泰顺县</t>
  </si>
  <si>
    <t>中国人民银行泰顺县支行</t>
  </si>
  <si>
    <t>0577-59290672</t>
  </si>
  <si>
    <t>温州市泰顺县罗阳镇建设路66号</t>
  </si>
  <si>
    <t>泰顺联社（行政审批服务中心）</t>
  </si>
  <si>
    <t>0577-67589756</t>
  </si>
  <si>
    <t>温州市泰顺县罗阳镇新城大道117号</t>
  </si>
  <si>
    <t>中国农业银行泰顺支行</t>
  </si>
  <si>
    <t>0577-67588028</t>
  </si>
  <si>
    <t>温州市泰顺县罗阳镇城北路82号</t>
  </si>
  <si>
    <t>嘉兴市</t>
  </si>
  <si>
    <t>南湖区</t>
  </si>
  <si>
    <t>中国人民银行嘉兴市中心支行</t>
  </si>
  <si>
    <t>0573-82166117</t>
  </si>
  <si>
    <t>嘉兴市南湖区中环南路1385号</t>
  </si>
  <si>
    <t>中国工商银行嘉兴分行营业部</t>
  </si>
  <si>
    <t>0573-82077412</t>
  </si>
  <si>
    <t>嘉兴市南湖区禾兴南路419号</t>
  </si>
  <si>
    <t>中国农业银行嘉兴南湖汽车商贸园支行</t>
  </si>
  <si>
    <t>0573-82670670</t>
  </si>
  <si>
    <t>嘉兴市南湖区中环南路999号</t>
  </si>
  <si>
    <t>中国农业银行嘉兴分行营业部南湖办证中心</t>
  </si>
  <si>
    <t>0573-82643766</t>
  </si>
  <si>
    <t>嘉兴市南湖区凌公塘路1683号南湖办证中心三楼</t>
  </si>
  <si>
    <t>中信银行嘉兴分行</t>
  </si>
  <si>
    <t>0573-82083061</t>
  </si>
  <si>
    <t>嘉兴市中山东路1061号</t>
  </si>
  <si>
    <t>中国建设银行嘉兴南湖支行</t>
  </si>
  <si>
    <t>0573-82053978</t>
  </si>
  <si>
    <t>嘉兴市南湖区长水街道会展路396号二楼</t>
  </si>
  <si>
    <t>上海浦东发展银行嘉兴分行</t>
  </si>
  <si>
    <t>0573-82099514</t>
  </si>
  <si>
    <t>浙江省嘉兴市南湖区环城西路225号</t>
  </si>
  <si>
    <t>秀洲区</t>
  </si>
  <si>
    <t>浙江民泰商业银行嘉兴分行营业部</t>
  </si>
  <si>
    <t>0573-82728188</t>
  </si>
  <si>
    <t>嘉兴市秀洲区丽晶广场1833号</t>
  </si>
  <si>
    <t>兴业银行嘉兴分行营业部</t>
  </si>
  <si>
    <t>0573- 82039953</t>
  </si>
  <si>
    <t>浙江省嘉兴市中山西路267-283号</t>
  </si>
  <si>
    <t>中国邮政储蓄银行嘉兴市分行</t>
  </si>
  <si>
    <t>0573-82062875</t>
  </si>
  <si>
    <t>浙江省嘉兴市秀洲区洪波路1164号</t>
  </si>
  <si>
    <t>经开区</t>
  </si>
  <si>
    <t>招商银行嘉兴分行营业部</t>
  </si>
  <si>
    <t>0573-82769808</t>
  </si>
  <si>
    <t>嘉兴市经济技术开发区槜里路1818号金融广场商务金融大厦A幢</t>
  </si>
  <si>
    <t>嘉善县</t>
  </si>
  <si>
    <t>中国人民银行嘉善县支行</t>
  </si>
  <si>
    <t>0573-89101256</t>
  </si>
  <si>
    <t>嘉兴市嘉善县解放东路28号</t>
  </si>
  <si>
    <t>中国农业银行嘉善县支行</t>
  </si>
  <si>
    <t>0573-84126680</t>
  </si>
  <si>
    <t>嘉兴市嘉善县魏塘街道解放东路285号</t>
  </si>
  <si>
    <t>邮储银行嘉善支行</t>
  </si>
  <si>
    <t>0573-84131212</t>
  </si>
  <si>
    <t>嘉兴市嘉善县亭桥南路536-532号</t>
  </si>
  <si>
    <t>浙江嘉善农村商业银行</t>
  </si>
  <si>
    <t>0573-84226079</t>
  </si>
  <si>
    <t>嘉善罗星街道车站南路999号</t>
  </si>
  <si>
    <t>平湖市</t>
  </si>
  <si>
    <t>中国人民银行平湖市支行</t>
  </si>
  <si>
    <t>0573-85123885</t>
  </si>
  <si>
    <t>嘉兴市平湖市当湖街道南市路124号</t>
  </si>
  <si>
    <t>浙江平湖农村商业银行</t>
  </si>
  <si>
    <t>0573-85112360</t>
  </si>
  <si>
    <t>嘉兴市平湖市当湖街道胜利路518号</t>
  </si>
  <si>
    <t>平湖工银村镇银行</t>
  </si>
  <si>
    <t xml:space="preserve">0573-85139609 </t>
  </si>
  <si>
    <t>平湖市城南西路258号浙江平湖工银村镇银行</t>
  </si>
  <si>
    <t>中国农业银行平湖支行</t>
  </si>
  <si>
    <t>0573-85112737</t>
  </si>
  <si>
    <t>平湖市当湖街道城南东路172号</t>
  </si>
  <si>
    <t>海盐县</t>
  </si>
  <si>
    <t>中国人民银行海盐县支行</t>
  </si>
  <si>
    <t>0573-86020504</t>
  </si>
  <si>
    <t>嘉兴市海盐县武原街道秦山路99号</t>
  </si>
  <si>
    <t>中国工商银行海盐支行营业部</t>
  </si>
  <si>
    <t>0573-86028638</t>
  </si>
  <si>
    <t>嘉兴市海盐县武原街道新桥南路89号</t>
  </si>
  <si>
    <t>浙江海盐农村商业银行武原支行城东分理处</t>
  </si>
  <si>
    <t>0573-86122279</t>
  </si>
  <si>
    <t>嘉兴市海盐县武原街道枣园东路巴黎都市商业中心A幢112-117号</t>
  </si>
  <si>
    <t>中国银行海盐滨海新城支行</t>
  </si>
  <si>
    <t>0573-86021409</t>
  </si>
  <si>
    <t>海盐县武原街道智能制造创新中心一期4号楼政务服务中心</t>
  </si>
  <si>
    <t>海宁市</t>
  </si>
  <si>
    <t>中国人民银行海宁市支行</t>
  </si>
  <si>
    <t>0573-87223852</t>
  </si>
  <si>
    <t>嘉兴市海宁市钱江东路18号</t>
  </si>
  <si>
    <t>浙江海宁农村商业银行营业部</t>
  </si>
  <si>
    <t>0573-87024444</t>
  </si>
  <si>
    <t>嘉兴市海宁市海洲街道钱江西路278号</t>
  </si>
  <si>
    <t>浙江海宁农村商业银行城南支行海昌分理处</t>
  </si>
  <si>
    <t>0573-87220560</t>
  </si>
  <si>
    <t>嘉兴市海宁市硖石街道海昌路59号</t>
  </si>
  <si>
    <t>桐乡市</t>
  </si>
  <si>
    <t>中国人民银行桐乡市支行</t>
  </si>
  <si>
    <t>0573-88035892</t>
  </si>
  <si>
    <t>嘉兴市桐乡市康民东路58号公共服务中心2号楼</t>
  </si>
  <si>
    <t>中国工商银行桐乡支行</t>
  </si>
  <si>
    <t>0573-88103481</t>
  </si>
  <si>
    <t>嘉兴市桐乡市振兴西路3号</t>
  </si>
  <si>
    <t>中国农业银行桐乡市支行</t>
  </si>
  <si>
    <t>0573-88102564</t>
  </si>
  <si>
    <t>浙江省嘉兴市桐乡市梧桐街道振兴中路41号</t>
  </si>
  <si>
    <t>浙江桐乡农村商业银行乌镇丰收驿站</t>
  </si>
  <si>
    <t>0573-88722069</t>
  </si>
  <si>
    <t>嘉兴市嘉兴市桐乡乌镇子夜路79号</t>
  </si>
  <si>
    <t>浙江桐乡农村商业银行服务中心分理处</t>
  </si>
  <si>
    <t>0573-88880388</t>
  </si>
  <si>
    <t>嘉兴市桐乡市梧桐街道康民东路58号</t>
  </si>
  <si>
    <t>湖州市</t>
  </si>
  <si>
    <t>吴兴区</t>
  </si>
  <si>
    <t>中国人民银行湖州市中心支行</t>
  </si>
  <si>
    <t>0572-2362684</t>
  </si>
  <si>
    <t>湖州市吴兴区东街91号</t>
  </si>
  <si>
    <t>湖州吴兴农村商业银行营业部</t>
  </si>
  <si>
    <t>0572-2073836</t>
  </si>
  <si>
    <t>湖州市吴兴区东街55号</t>
  </si>
  <si>
    <t>湖州银行总行营业部</t>
  </si>
  <si>
    <t>0572-2214567</t>
  </si>
  <si>
    <t>湖州市吴兴区红旗路268号</t>
  </si>
  <si>
    <t>招商银行湖州吴兴支行</t>
  </si>
  <si>
    <t>0572-2272177</t>
  </si>
  <si>
    <t>湖州市吴兴区织里镇财富大厦1幢吴兴大道3915号</t>
  </si>
  <si>
    <t>吴兴农村商业银行埭溪支行</t>
  </si>
  <si>
    <t>0572-3980935</t>
  </si>
  <si>
    <t>湖州市吴兴区埭溪镇上强路11号</t>
  </si>
  <si>
    <t>南太湖新区</t>
  </si>
  <si>
    <t>台州银行湖州分行营业部</t>
  </si>
  <si>
    <t>0572-2771016</t>
  </si>
  <si>
    <t>湖州市滨河路688号</t>
  </si>
  <si>
    <t>建设银行湖州市民中心支行</t>
  </si>
  <si>
    <t>0572-2090710</t>
  </si>
  <si>
    <t>湖州市金盖山路66号</t>
  </si>
  <si>
    <t>南浔区</t>
  </si>
  <si>
    <t>浙江南浔农村商业银行营业部</t>
  </si>
  <si>
    <t>0572-3919673</t>
  </si>
  <si>
    <t>湖州市南浔区南浔镇人瑞路1188号</t>
  </si>
  <si>
    <t>中国银行南浔区支行营业部</t>
  </si>
  <si>
    <t>0572-3016500</t>
  </si>
  <si>
    <t>湖州市南浔区嘉业路485号</t>
  </si>
  <si>
    <t>招商银行南浔建材城社区支行</t>
  </si>
  <si>
    <t>0572-3981950</t>
  </si>
  <si>
    <t>湖州市南浔区东迁强华路2888号博凯金象广场7-30号</t>
  </si>
  <si>
    <t>工商银行练市支行</t>
  </si>
  <si>
    <t>0572-3952916</t>
  </si>
  <si>
    <t>湖州市南浔区练市镇湖盐中路49号</t>
  </si>
  <si>
    <t>湖州银行菱湖支行</t>
  </si>
  <si>
    <t>0572-3305098</t>
  </si>
  <si>
    <t>湖州市南浔区菱湖镇振兴路151号</t>
  </si>
  <si>
    <t>南浔农商行双林支行</t>
  </si>
  <si>
    <t>0572-3974100</t>
  </si>
  <si>
    <t>湖州市南浔区双林镇阳光大道98号</t>
  </si>
  <si>
    <t>德清县</t>
  </si>
  <si>
    <t>中国人民银行德清县支行</t>
  </si>
  <si>
    <t>0572-8074370</t>
  </si>
  <si>
    <t>湖州市德清县武康街道永安街42号</t>
  </si>
  <si>
    <t>建设银行德清支行</t>
  </si>
  <si>
    <t>0572-8074685</t>
  </si>
  <si>
    <t>湖州市德清县武康街道永安街199号</t>
  </si>
  <si>
    <t>中国银行德清乾元支行</t>
  </si>
  <si>
    <t>0572-8422203</t>
  </si>
  <si>
    <t>湖州市德清县乾元镇直街67号</t>
  </si>
  <si>
    <t>浙江德清农村商业银行营业部</t>
  </si>
  <si>
    <t>0572-8061268</t>
  </si>
  <si>
    <t>湖州市德清县武康街道沈长圩街50号</t>
  </si>
  <si>
    <t>农业银行新市支行</t>
  </si>
  <si>
    <t>0572-8445894</t>
  </si>
  <si>
    <t>湖州市德清县新市镇仙潭路83号</t>
  </si>
  <si>
    <t>湖州银行禹越支行</t>
  </si>
  <si>
    <t>0572-8272987</t>
  </si>
  <si>
    <t>湖州市德清县禹越镇振兴路48号</t>
  </si>
  <si>
    <t>德清湖商村镇银行雷甸支行</t>
  </si>
  <si>
    <t>0572-8232988</t>
  </si>
  <si>
    <t>湖州市德清县雷甸镇乔莫中路118号</t>
  </si>
  <si>
    <t>长兴县</t>
  </si>
  <si>
    <t>中国人民银行长兴县支行</t>
  </si>
  <si>
    <t>0572-6028189</t>
  </si>
  <si>
    <t>湖州市长兴县雉城街道金陵中路666号</t>
  </si>
  <si>
    <t>工商银行长兴长海路支行</t>
  </si>
  <si>
    <t>0572-6901702</t>
  </si>
  <si>
    <t>湖州市长兴县龙山街道锦绣路1－8号</t>
  </si>
  <si>
    <t>浙江长兴农村商业银行营业部</t>
  </si>
  <si>
    <t>0572-6024499</t>
  </si>
  <si>
    <t>湖州市长兴县太湖街道明珠路1298号</t>
  </si>
  <si>
    <t>中国银行长兴县支行营业部</t>
  </si>
  <si>
    <t>0572-6029183</t>
  </si>
  <si>
    <t>湖州市长兴县雉城街道金陵南路51号</t>
  </si>
  <si>
    <t>长兴农商行泗安支行</t>
  </si>
  <si>
    <t>0572-6081179</t>
  </si>
  <si>
    <t>湖州市长兴县泗安镇三贞路与振兴大道红绿灯交叉口</t>
  </si>
  <si>
    <t>长兴联合村镇银行煤山支行</t>
  </si>
  <si>
    <t>0572-6703915</t>
  </si>
  <si>
    <t>湖州市长兴县煤山镇金钉子路99号</t>
  </si>
  <si>
    <t>安吉县</t>
  </si>
  <si>
    <t>中国人民银行安吉县支行</t>
  </si>
  <si>
    <t>0572-5669020</t>
  </si>
  <si>
    <t>湖州市安吉县递铺镇胜利东路266号</t>
  </si>
  <si>
    <t>安吉农村商业银行安商大厦支行</t>
  </si>
  <si>
    <t>0572-5205261</t>
  </si>
  <si>
    <t>湖州市安吉县昌硕街道天荒坪路安吉商会大厦F座</t>
  </si>
  <si>
    <t>华夏银行湖州安吉绿色支行</t>
  </si>
  <si>
    <t>0572-5318887</t>
  </si>
  <si>
    <t>湖州市安吉县递铺镇迎宾大道345号</t>
  </si>
  <si>
    <t>安吉农村商业银行梅溪支行</t>
  </si>
  <si>
    <t>0572-5691803</t>
  </si>
  <si>
    <t>湖州市安吉县梅溪镇昆晓路东侧</t>
  </si>
  <si>
    <t>安吉交银村镇银行孝丰支行</t>
  </si>
  <si>
    <t>0572-5819019</t>
  </si>
  <si>
    <t>湖州市安吉县孝丰镇郭巨南路332号</t>
  </si>
  <si>
    <t>绍兴</t>
  </si>
  <si>
    <t>越城区</t>
  </si>
  <si>
    <t>中国人民银行绍兴市中心支行</t>
  </si>
  <si>
    <t>0575-89115119</t>
  </si>
  <si>
    <t>绍兴市越城区人民中路339号</t>
  </si>
  <si>
    <t>绍兴银行</t>
  </si>
  <si>
    <t>0575-85209550</t>
  </si>
  <si>
    <t>绍兴市越城区惠利街20号</t>
  </si>
  <si>
    <t>中国银行绍兴市分行</t>
  </si>
  <si>
    <t>0575-85094028</t>
  </si>
  <si>
    <t>绍兴市越城区人民中路201号</t>
  </si>
  <si>
    <t>绍兴市住房公积金中心</t>
  </si>
  <si>
    <t>0575-85080335</t>
  </si>
  <si>
    <t>绍兴市越城区解放北路588号</t>
  </si>
  <si>
    <t>柯桥区</t>
  </si>
  <si>
    <t>中国农业银行绍兴柯桥支行</t>
  </si>
  <si>
    <t>0575-84131246</t>
  </si>
  <si>
    <t>绍兴市柯桥区金柯桥大道333号</t>
  </si>
  <si>
    <t>浙江绍兴瑞丰农村商业银行</t>
  </si>
  <si>
    <t>0575-84129578</t>
  </si>
  <si>
    <t>绍兴市柯桥区笛扬路1363号</t>
  </si>
  <si>
    <t>绍兴市住房公积金管理中心柯桥分中心</t>
  </si>
  <si>
    <t>0575-84126617</t>
  </si>
  <si>
    <t>绍兴市柯桥区纺都路1108号</t>
  </si>
  <si>
    <t>上虞区</t>
  </si>
  <si>
    <t>中国人民银行上虞支行</t>
  </si>
  <si>
    <t>0575-82111691</t>
  </si>
  <si>
    <t>绍兴市上虞区江扬南路218号</t>
  </si>
  <si>
    <t>浙江上虞农村商业银行</t>
  </si>
  <si>
    <t>0575-82112067</t>
  </si>
  <si>
    <t>绍兴市上虞区市民中心一路8号</t>
  </si>
  <si>
    <t>浙江上虞农村商业银行崧厦点</t>
  </si>
  <si>
    <t>0575-82061300</t>
  </si>
  <si>
    <t>绍兴市上虞区崧厦镇裕德路西端（区便民服务中心崧厦分中心）</t>
  </si>
  <si>
    <t>浙江上虞农村商业银行江河点</t>
  </si>
  <si>
    <t xml:space="preserve">0575-82216124
</t>
  </si>
  <si>
    <t>绍兴市上虞区市民大道678号江河大厦一楼（24小时自助政务服务厅）</t>
  </si>
  <si>
    <t>绍兴市住房公积金管理中心上虞分中心</t>
  </si>
  <si>
    <t>0575-82024558</t>
  </si>
  <si>
    <t>绍兴市上虞区财富广场十号楼公积金中心一楼</t>
  </si>
  <si>
    <t>诸暨市</t>
  </si>
  <si>
    <t>中国人民银行诸暨市支行</t>
  </si>
  <si>
    <t>0575-87111411</t>
  </si>
  <si>
    <t>绍兴市诸暨市垦塔路23号</t>
  </si>
  <si>
    <t>中国邮政储蓄银行诸暨市支行</t>
  </si>
  <si>
    <t>0575-87225739</t>
  </si>
  <si>
    <t>绍兴市诸暨市暨阳街道暨阳路108号</t>
  </si>
  <si>
    <t>嵊州市</t>
  </si>
  <si>
    <t>中国人民银行嵊州市支行</t>
  </si>
  <si>
    <t>0575-83018223</t>
  </si>
  <si>
    <t>绍兴市嵊州市西前街100号</t>
  </si>
  <si>
    <t>中国邮政储蓄银行绍兴市分行嵊州市支行</t>
  </si>
  <si>
    <t>0575-83298116</t>
  </si>
  <si>
    <t>绍兴市嵊州市管河南路政务服务中心4楼邮储银行社保窗口</t>
  </si>
  <si>
    <t>浙江嵊州农村商业银行</t>
  </si>
  <si>
    <t>0575-83188229</t>
  </si>
  <si>
    <t>绍兴市嵊州市官河路398号营业部</t>
  </si>
  <si>
    <t>浙江嵊州瑞丰村镇银行</t>
  </si>
  <si>
    <t>0575-83337051</t>
  </si>
  <si>
    <t>绍兴市嵊州市兴盛街1288号</t>
  </si>
  <si>
    <t>新昌县</t>
  </si>
  <si>
    <t>中国人民银行新昌县支行</t>
  </si>
  <si>
    <t>0575-86023854</t>
  </si>
  <si>
    <t>绍兴市新昌县鼓山中路48号</t>
  </si>
  <si>
    <t>绍兴市住房公积金管理中心新昌分中心</t>
  </si>
  <si>
    <t>0575-86020992</t>
  </si>
  <si>
    <t>绍兴市新昌县江滨西路600号行政服务中心3楼公积金窗口</t>
  </si>
  <si>
    <t>浙江新昌农村商业银行</t>
  </si>
  <si>
    <t>0575-86027333</t>
  </si>
  <si>
    <t>绍兴市新昌县七星街道七星路18号</t>
  </si>
  <si>
    <t>金华市</t>
  </si>
  <si>
    <t>金东区</t>
  </si>
  <si>
    <t>中国人民银行金华市中心支行</t>
  </si>
  <si>
    <t>0579-82178745</t>
  </si>
  <si>
    <t>金东区光南路726号</t>
  </si>
  <si>
    <t>婺城区</t>
  </si>
  <si>
    <t>中国工商银行金华分行</t>
  </si>
  <si>
    <t>0579-82320019</t>
  </si>
  <si>
    <t>婺城区八一北街595号</t>
  </si>
  <si>
    <t>中国农业银行金华婺江东路支行</t>
  </si>
  <si>
    <t>0579-82312454</t>
  </si>
  <si>
    <t>婺城区婺江东路62号</t>
  </si>
  <si>
    <t>中国银行金华市分行</t>
  </si>
  <si>
    <t>0579-89005897</t>
  </si>
  <si>
    <t>婺城区双溪西路59号</t>
  </si>
  <si>
    <t xml:space="preserve"> 中国银行金华市金东支行</t>
  </si>
  <si>
    <t>0579-82112215</t>
  </si>
  <si>
    <t>婺城区人民东路560号</t>
  </si>
  <si>
    <t xml:space="preserve"> 中国银行金华市婺城支行</t>
  </si>
  <si>
    <t>0579-82304448</t>
  </si>
  <si>
    <t>婺城区双龙南街1159号</t>
  </si>
  <si>
    <t xml:space="preserve"> 中国建设银行金华分行</t>
  </si>
  <si>
    <t>0579-82302134</t>
  </si>
  <si>
    <t>婺城区解放东路1号</t>
  </si>
  <si>
    <t>金华银行</t>
  </si>
  <si>
    <t>0579-82178306</t>
  </si>
  <si>
    <t>婺城区丹溪路1388号</t>
  </si>
  <si>
    <t>金华银行婺城支行</t>
  </si>
  <si>
    <t>0579-82337228</t>
  </si>
  <si>
    <t>婺城区宾虹西路2578号</t>
  </si>
  <si>
    <t>交通银行金华分行</t>
  </si>
  <si>
    <t>0579-82139115</t>
  </si>
  <si>
    <t>婺城区双溪西路191号</t>
  </si>
  <si>
    <t>兰溪市</t>
  </si>
  <si>
    <t>中国人民银行兰溪市支行</t>
  </si>
  <si>
    <t>0579-89029070</t>
  </si>
  <si>
    <t>兰溪市丹溪大道19号</t>
  </si>
  <si>
    <t>中国工商银行兰溪城西支行</t>
  </si>
  <si>
    <t>0579-88894048</t>
  </si>
  <si>
    <t>兰溪市振兴路500号C幢102号</t>
  </si>
  <si>
    <t>中国农业银行兰溪市支行城关支行</t>
  </si>
  <si>
    <t>0579-88833917</t>
  </si>
  <si>
    <t>兰溪市云山街道劳动路45号</t>
  </si>
  <si>
    <t xml:space="preserve"> 中国银行兰溪支行</t>
  </si>
  <si>
    <t>0579-88884190</t>
  </si>
  <si>
    <t>兰溪市丹溪大道62号</t>
  </si>
  <si>
    <t xml:space="preserve"> 浙江兰溪农村商业银行</t>
  </si>
  <si>
    <t>0579-88884291</t>
  </si>
  <si>
    <t>兰溪市兰江街道丹溪大道18号</t>
  </si>
  <si>
    <t>浙江兰溪农村商业银行永昌支行</t>
  </si>
  <si>
    <t>0579-88771032</t>
  </si>
  <si>
    <t>兰溪市永昌街道镇北路1号</t>
  </si>
  <si>
    <t>义乌市</t>
  </si>
  <si>
    <t>中国人民银行义乌市支行</t>
  </si>
  <si>
    <t>0579-85355037</t>
  </si>
  <si>
    <t>义乌市宾王路380号</t>
  </si>
  <si>
    <t>浙江稠州商业银行义乌广场支行</t>
  </si>
  <si>
    <t>0579-85323021</t>
  </si>
  <si>
    <t>义乌市县前街45号</t>
  </si>
  <si>
    <t>中信银行义乌分行</t>
  </si>
  <si>
    <t>0579-85378912</t>
  </si>
  <si>
    <t>义乌市银海路399号</t>
  </si>
  <si>
    <t>浙江义乌联合村镇银行</t>
  </si>
  <si>
    <t>0579-85687015</t>
  </si>
  <si>
    <t>义乌市稠州北路1399号</t>
  </si>
  <si>
    <t>瑞丰银行义乌支行</t>
  </si>
  <si>
    <t>0579-85957007</t>
  </si>
  <si>
    <t>义乌市工人北路509号</t>
  </si>
  <si>
    <t>中国工商银行义乌行政服务中心分理处</t>
  </si>
  <si>
    <t>0579-85324068</t>
  </si>
  <si>
    <t>义乌市望道路300号行政服务中心1楼</t>
  </si>
  <si>
    <t>中国建设银行义乌佛堂支行</t>
  </si>
  <si>
    <t>0579-85715863</t>
  </si>
  <si>
    <t>义乌市佛堂镇建设中路108号</t>
  </si>
  <si>
    <t>中国工商银行义乌分行</t>
  </si>
  <si>
    <t>0579-85459097</t>
  </si>
  <si>
    <t>义乌市篁园路128号</t>
  </si>
  <si>
    <t>中国工商银行义乌上溪分理处</t>
  </si>
  <si>
    <t>0579-85867882</t>
  </si>
  <si>
    <t>义乌市上溪镇四通东路63号</t>
  </si>
  <si>
    <t>中国工商银行义乌稠江支行</t>
  </si>
  <si>
    <t>0579-85189737</t>
  </si>
  <si>
    <t>义乌市国际商贸城二期F区东26号门</t>
  </si>
  <si>
    <t>中国工商银行义乌港城支行</t>
  </si>
  <si>
    <t>0579-85583118</t>
  </si>
  <si>
    <t>义乌市工人北路136号</t>
  </si>
  <si>
    <t>浙江义乌农村商业银行北苑支行财苑分理处</t>
  </si>
  <si>
    <t>0579-85423086</t>
  </si>
  <si>
    <t>东阳市</t>
  </si>
  <si>
    <t>中国人民银行东阳市支行</t>
  </si>
  <si>
    <t>0579-89316028</t>
  </si>
  <si>
    <t>东阳市人民路74号</t>
  </si>
  <si>
    <t>中国农业银行东阳横店支行</t>
  </si>
  <si>
    <t>0579-86555884</t>
  </si>
  <si>
    <t>东阳市横店镇万盛南街56号</t>
  </si>
  <si>
    <t>中国银行东阳支行</t>
  </si>
  <si>
    <t>0579-86625624</t>
  </si>
  <si>
    <t>东阳市吴宁东路86号</t>
  </si>
  <si>
    <t>中国银行东阳横店支行</t>
  </si>
  <si>
    <t>0579-86551601</t>
  </si>
  <si>
    <t>东阳市横店镇江南路219号</t>
  </si>
  <si>
    <t xml:space="preserve"> 中国建设银行东阳支行</t>
  </si>
  <si>
    <t>0579-86633975</t>
  </si>
  <si>
    <t>东阳市吴宁东路22号</t>
  </si>
  <si>
    <t>浙江东阳农村商业银行</t>
  </si>
  <si>
    <t>0579-86647519</t>
  </si>
  <si>
    <t>东阳市双岘路18号</t>
  </si>
  <si>
    <t>中国工商银行东阳支行</t>
  </si>
  <si>
    <t>0579-86650080</t>
  </si>
  <si>
    <t>东阳市艺海北路388号总部中心A幢西区2楼</t>
  </si>
  <si>
    <t>金华银行东阳支行</t>
  </si>
  <si>
    <t>0579-86625502</t>
  </si>
  <si>
    <t>东阳市黉门前58号</t>
  </si>
  <si>
    <t>浙江东阳农商银行巍山支行</t>
  </si>
  <si>
    <t>0579-86967236</t>
  </si>
  <si>
    <t>东阳市巍山镇工人路26号</t>
  </si>
  <si>
    <t>浙江东阳农商银行南马支行</t>
  </si>
  <si>
    <t>0579-86290391</t>
  </si>
  <si>
    <t>东阳市南马镇振兴东路10号</t>
  </si>
  <si>
    <t>永康市</t>
  </si>
  <si>
    <t>中国人民银行永康市支行</t>
  </si>
  <si>
    <t>0579-87216137</t>
  </si>
  <si>
    <t>永康市金城路9号</t>
  </si>
  <si>
    <t>中国银行永康市支行</t>
  </si>
  <si>
    <t>0579-87295100</t>
  </si>
  <si>
    <t>永康市九铃西路1040号</t>
  </si>
  <si>
    <t>浙江永康农村商业银行</t>
  </si>
  <si>
    <t>0579-87169019</t>
  </si>
  <si>
    <t>永康市九铃东路3259号</t>
  </si>
  <si>
    <t>中国工商银行永康支行</t>
  </si>
  <si>
    <t>0579-87139550</t>
  </si>
  <si>
    <t>永康市九铃东路3027号</t>
  </si>
  <si>
    <t>中国建设银行永康支行</t>
  </si>
  <si>
    <t>0579-87115855</t>
  </si>
  <si>
    <t>永康市丽州中路63号</t>
  </si>
  <si>
    <t>浦江县</t>
  </si>
  <si>
    <t>中国人民银行浦江县支行</t>
  </si>
  <si>
    <t>0579-84127411</t>
  </si>
  <si>
    <t>浦江县中山北路1号</t>
  </si>
  <si>
    <t>中国工商银行浦江支行</t>
  </si>
  <si>
    <t>0579-84110954</t>
  </si>
  <si>
    <t>浦江县人民东路79号</t>
  </si>
  <si>
    <t>中国农业银行浦江黄宅支行</t>
  </si>
  <si>
    <t>0579-84250046</t>
  </si>
  <si>
    <t>浦江县黄宅镇紫金家园1-108号</t>
  </si>
  <si>
    <t>中国银行浦江县支行</t>
  </si>
  <si>
    <t>0579-84113229</t>
  </si>
  <si>
    <t>浦江县人民东路77-1号</t>
  </si>
  <si>
    <t>中国建设银行浦江支行</t>
  </si>
  <si>
    <t>0579-84110032</t>
  </si>
  <si>
    <t>浦江县恒昌大道99号</t>
  </si>
  <si>
    <t>浙江浦江农村商业银行城中支行</t>
  </si>
  <si>
    <t>0579-84102695</t>
  </si>
  <si>
    <t>浦江县仙华路1号</t>
  </si>
  <si>
    <t>浙江浦江农村商业银行水晶支行</t>
  </si>
  <si>
    <t>0579-84211665</t>
  </si>
  <si>
    <t>浦江县宏业大道1688号</t>
  </si>
  <si>
    <t>浙江浦江嘉银村镇银行</t>
  </si>
  <si>
    <t>0579-88080321</t>
  </si>
  <si>
    <t>浦江县人民东路55号</t>
  </si>
  <si>
    <t>中国邮政储蓄银行浦江县支行</t>
  </si>
  <si>
    <t>0579-88197006</t>
  </si>
  <si>
    <t>浦江县大桥北路7-11号</t>
  </si>
  <si>
    <t>浙江浦江农村商业银行郑宅支行</t>
  </si>
  <si>
    <t>0579-84289029</t>
  </si>
  <si>
    <t>浦江县郑宅镇义门东路31号</t>
  </si>
  <si>
    <t>武义县</t>
  </si>
  <si>
    <t>中国人民银行武义县支行</t>
  </si>
  <si>
    <t>0579-87671786</t>
  </si>
  <si>
    <t>武义县武阳西路8号</t>
  </si>
  <si>
    <t>中国工商银行武义支行</t>
  </si>
  <si>
    <t>0579-87631031</t>
  </si>
  <si>
    <t>武义县武阳中路8号</t>
  </si>
  <si>
    <t>中国银行武义县支行</t>
  </si>
  <si>
    <t>0579-87665274</t>
  </si>
  <si>
    <t>武义县壶山下街71号</t>
  </si>
  <si>
    <t>浙江武义农村商业银行</t>
  </si>
  <si>
    <t>0579-87679071</t>
  </si>
  <si>
    <t>武义县武阳中路37号</t>
  </si>
  <si>
    <t>中国建设银行武义桐琴支行</t>
  </si>
  <si>
    <t>0579-87703190</t>
  </si>
  <si>
    <t>武义县桐琴镇万润名城东区16号</t>
  </si>
  <si>
    <t>磐安县</t>
  </si>
  <si>
    <t>中国人民银行磐安县支行</t>
  </si>
  <si>
    <t>0579-84662291</t>
  </si>
  <si>
    <t>磐安县安文街道月山路129号</t>
  </si>
  <si>
    <t>浙江磐安农村商业银行</t>
  </si>
  <si>
    <t>0579-84666500</t>
  </si>
  <si>
    <t>磐安县安文街道花月路211号</t>
  </si>
  <si>
    <t>中国建设银行磐安支行</t>
  </si>
  <si>
    <t>0579-84665703</t>
  </si>
  <si>
    <t>磐安县安文街道中街1号</t>
  </si>
  <si>
    <t>中国农业银行磐安县支行</t>
  </si>
  <si>
    <t>0579-82656879</t>
  </si>
  <si>
    <t>磐安县安文街道新兴街229号</t>
  </si>
  <si>
    <t>浙江磐安农村商业银行尖山支行</t>
  </si>
  <si>
    <t>0579-84791080</t>
  </si>
  <si>
    <t>磐安县尖山镇新街8号</t>
  </si>
  <si>
    <t>浙江磐安农村商业银行新城支行</t>
  </si>
  <si>
    <t>0579-84735311</t>
  </si>
  <si>
    <t>磐安县新渥街道药乡东路558号</t>
  </si>
  <si>
    <t>衢州市</t>
  </si>
  <si>
    <t>柯城区</t>
  </si>
  <si>
    <t>中国人民银行衢州市中心支行</t>
  </si>
  <si>
    <t>0570-3386134</t>
  </si>
  <si>
    <t>柯城区三江东路10号</t>
  </si>
  <si>
    <t>衢州市行政服务中心</t>
  </si>
  <si>
    <t>0570-12345</t>
  </si>
  <si>
    <t>柯城区花园东大道169号</t>
  </si>
  <si>
    <t>柯城区行政服务中心</t>
  </si>
  <si>
    <t>0570-3050307</t>
  </si>
  <si>
    <t>柯城区荷花三路副231号</t>
  </si>
  <si>
    <t>泰隆银行柯城支行</t>
  </si>
  <si>
    <t>0570-8066668</t>
  </si>
  <si>
    <t>柯城区荷花四路273号</t>
  </si>
  <si>
    <t>中国银行巨化支行</t>
  </si>
  <si>
    <t>0570-3066260</t>
  </si>
  <si>
    <t>柯城区衢化南一道1号</t>
  </si>
  <si>
    <t>中信银行衢州分行</t>
  </si>
  <si>
    <t>0570-8895800</t>
  </si>
  <si>
    <t>柯城区上街2号</t>
  </si>
  <si>
    <t>金华银行衢州分行</t>
  </si>
  <si>
    <t>0570-8068166</t>
  </si>
  <si>
    <t>柯城区三衢路187号</t>
  </si>
  <si>
    <t>衢江区</t>
  </si>
  <si>
    <t>泰隆银行衢州市分行</t>
  </si>
  <si>
    <t>0570-8066580</t>
  </si>
  <si>
    <t>衢江区振兴东路78号</t>
  </si>
  <si>
    <t>衢江区行政服务中心</t>
  </si>
  <si>
    <t>0570-3838367</t>
  </si>
  <si>
    <t>衢江区府前路8号</t>
  </si>
  <si>
    <t>衢江上银村镇银行廿里支行</t>
  </si>
  <si>
    <t>0570-8077791</t>
  </si>
  <si>
    <t>衢州市衢江区廿里镇通衢北路47号</t>
  </si>
  <si>
    <t>衢江农商银行杜泽支行</t>
  </si>
  <si>
    <t>0570-2921096</t>
  </si>
  <si>
    <t>衢州市衢江区杜泽镇环镇北路2号</t>
  </si>
  <si>
    <t>龙游县</t>
  </si>
  <si>
    <t>中国人民银行龙游县支行</t>
  </si>
  <si>
    <t>0570-7021813</t>
  </si>
  <si>
    <t>龙游县荣昌大道689号</t>
  </si>
  <si>
    <t>龙游县行政服务中心</t>
  </si>
  <si>
    <t>0570-7566097</t>
  </si>
  <si>
    <t>龙游县鹏程路18号</t>
  </si>
  <si>
    <t>工商银行龙游支行</t>
  </si>
  <si>
    <t>0570-7022884</t>
  </si>
  <si>
    <t>龙游县龙洲街道太平东路448号</t>
  </si>
  <si>
    <t>江山市</t>
  </si>
  <si>
    <t>中国人民银行江山市支行</t>
  </si>
  <si>
    <t>0570-4013170</t>
  </si>
  <si>
    <t>江山市解放路112号</t>
  </si>
  <si>
    <t>江山中银富登村镇银行峡口支行</t>
  </si>
  <si>
    <t>0570-4037867</t>
  </si>
  <si>
    <t>江山市峡口镇迎宾路99号</t>
  </si>
  <si>
    <t>江山中银富登村镇银行贺村支行</t>
  </si>
  <si>
    <t>0570-4037865</t>
  </si>
  <si>
    <t>江山市贺村镇中心街114号</t>
  </si>
  <si>
    <t>中国银行江山支行营业部</t>
  </si>
  <si>
    <t>0570-3676471</t>
  </si>
  <si>
    <t>江山市中山路64号</t>
  </si>
  <si>
    <t>江山市行政服务中心</t>
  </si>
  <si>
    <t>0570-4012082</t>
  </si>
  <si>
    <t>江山市虎山街道景星西路万商城5号楼</t>
  </si>
  <si>
    <t>江山农商行营业部</t>
  </si>
  <si>
    <t>0570-4025950</t>
  </si>
  <si>
    <t>衢州市江山市江滨路188号</t>
  </si>
  <si>
    <t>常山县</t>
  </si>
  <si>
    <t>中国人民银行常山县支行</t>
  </si>
  <si>
    <t>0570-5021156</t>
  </si>
  <si>
    <t>常山县胜利街21号</t>
  </si>
  <si>
    <t>常山县行政服务中心</t>
  </si>
  <si>
    <t>0570-5016653</t>
  </si>
  <si>
    <t>常山县紫港街道紫港路2号</t>
  </si>
  <si>
    <t>农业银行常山县支行营业部</t>
  </si>
  <si>
    <t>0570-5021296</t>
  </si>
  <si>
    <t>常山县天马街道文峰东路35号</t>
  </si>
  <si>
    <t>常山农商行天马分理处</t>
  </si>
  <si>
    <t>0570-5131621</t>
  </si>
  <si>
    <t>衢州市常山县大街72号</t>
  </si>
  <si>
    <t>开化县</t>
  </si>
  <si>
    <t>中国银行开化支行</t>
  </si>
  <si>
    <t>0570-6510019</t>
  </si>
  <si>
    <t>开化县芹阳办事处芹北路12号</t>
  </si>
  <si>
    <t>开化县行政服务中心</t>
  </si>
  <si>
    <t>0570-6669978</t>
  </si>
  <si>
    <t>开化县凤凰南路2号</t>
  </si>
  <si>
    <t>开化农商银行营业部</t>
  </si>
  <si>
    <t>0570-6023737</t>
  </si>
  <si>
    <t>开化县解放街60号</t>
  </si>
  <si>
    <t>开化农商银行华埠支行</t>
  </si>
  <si>
    <t>0570-6033423</t>
  </si>
  <si>
    <t>衢州市开化县华埠镇解放路207-12号</t>
  </si>
  <si>
    <t>台州市</t>
  </si>
  <si>
    <t>椒江区</t>
  </si>
  <si>
    <t>中国人民银行台州中心支行</t>
  </si>
  <si>
    <t>0576-88553590</t>
  </si>
  <si>
    <t>台州市椒江区东环大道310号</t>
  </si>
  <si>
    <t>台州市行政服务中心</t>
  </si>
  <si>
    <t>0576-88325551</t>
  </si>
  <si>
    <t>台州经济开发区开发大道692号（广达嘉苑3号楼）</t>
  </si>
  <si>
    <t>中信银行台州分行</t>
  </si>
  <si>
    <t>0576-88819987</t>
  </si>
  <si>
    <t>台州市椒江区府中路188号</t>
  </si>
  <si>
    <t>椒江区行政服务中心</t>
  </si>
  <si>
    <t>0576-88896655</t>
  </si>
  <si>
    <t>台州椒江区江城南路78号</t>
  </si>
  <si>
    <t>路桥区</t>
  </si>
  <si>
    <t>浙江泰隆商业银行台州分公司</t>
  </si>
  <si>
    <t>0576-82920270</t>
  </si>
  <si>
    <t>台州市路桥区西路桥大道588号</t>
  </si>
  <si>
    <t>中信银行台州路桥支行</t>
  </si>
  <si>
    <t>0576-82010088</t>
  </si>
  <si>
    <t>台州市路桥区南官大道999号03-13号</t>
  </si>
  <si>
    <t>路桥区行政服务中心</t>
  </si>
  <si>
    <t>0576-82112345</t>
  </si>
  <si>
    <t>台州市路桥区腾达路1300号</t>
  </si>
  <si>
    <t>黄岩区</t>
  </si>
  <si>
    <t>中国人民银行黄岩支行</t>
  </si>
  <si>
    <t>0576-84112680</t>
  </si>
  <si>
    <t>台州市黄岩区横街西路269号</t>
  </si>
  <si>
    <t>临海市</t>
  </si>
  <si>
    <t>中国人民银行临海支行</t>
  </si>
  <si>
    <t>0576-85112091</t>
  </si>
  <si>
    <t>台州市临海市巾山中路81-2号</t>
  </si>
  <si>
    <t>中信银行临海支行</t>
  </si>
  <si>
    <t>0576-85161720</t>
  </si>
  <si>
    <t>台州市临海靖江中路187号</t>
  </si>
  <si>
    <t>中国邮政储蓄银行临海市杜桥镇支行</t>
  </si>
  <si>
    <t>0576-85653335</t>
  </si>
  <si>
    <t>临海市杜桥镇牌门路423号</t>
  </si>
  <si>
    <t>临海农村商业银行白水洋支行</t>
  </si>
  <si>
    <t>0576-85881250</t>
  </si>
  <si>
    <t>临海市白水洋镇白水洋街29号</t>
  </si>
  <si>
    <t>三门县</t>
  </si>
  <si>
    <t>中国人民银行三门支行</t>
  </si>
  <si>
    <t>0576-83335877</t>
  </si>
  <si>
    <t>三门县海游街道交通路下洋巷1号</t>
  </si>
  <si>
    <t>三门县行政审批服务中心</t>
  </si>
  <si>
    <t>0576-83326213</t>
  </si>
  <si>
    <t>台州市三门县海游街道湫水大道18号</t>
  </si>
  <si>
    <t>农业银行三门沿海工业城支行</t>
  </si>
  <si>
    <t>0576-83233071</t>
  </si>
  <si>
    <t>三门县沿海工业城滨海佳苑小区</t>
  </si>
  <si>
    <t>中信银行三门支行</t>
  </si>
  <si>
    <t>0576-83319936</t>
  </si>
  <si>
    <t>浙江省三门县湫水大道29-129号</t>
  </si>
  <si>
    <t>天台县</t>
  </si>
  <si>
    <t>中国人民银行天台支行</t>
  </si>
  <si>
    <t>0576-83881763</t>
  </si>
  <si>
    <t>台州市天台县人民西路3号</t>
  </si>
  <si>
    <t>天台县行政服务中心</t>
  </si>
  <si>
    <t>0576-83902168</t>
  </si>
  <si>
    <t>天台县始丰街道天元东街61-65号</t>
  </si>
  <si>
    <t>天台民生村镇银行平桥支行</t>
  </si>
  <si>
    <t>0576-89358101</t>
  </si>
  <si>
    <t>天台县平桥镇友谊东路35-2号</t>
  </si>
  <si>
    <t>温岭市</t>
  </si>
  <si>
    <t>中国人民银行温岭支行</t>
  </si>
  <si>
    <t>0576-86222448</t>
  </si>
  <si>
    <t>台州市温岭市城西街道九龙大道809号</t>
  </si>
  <si>
    <t>中信银行温岭支行</t>
  </si>
  <si>
    <t>0576-81667018</t>
  </si>
  <si>
    <t>台州市温岭市城东街道万昌北路698号</t>
  </si>
  <si>
    <t>温岭市行政服务中心</t>
  </si>
  <si>
    <t>0576-80681017</t>
  </si>
  <si>
    <t>台州市温岭市九龙大道511号</t>
  </si>
  <si>
    <t>浙江民泰银行总行营业管理部</t>
  </si>
  <si>
    <t>0576-86109999</t>
  </si>
  <si>
    <t>温岭市三星大道168号</t>
  </si>
  <si>
    <t>玉环市</t>
  </si>
  <si>
    <t>玉环市行政服务中心</t>
  </si>
  <si>
    <t>0576-81758603</t>
  </si>
  <si>
    <t>台州市玉环市玉城街道知青路1号</t>
  </si>
  <si>
    <t>仙居县</t>
  </si>
  <si>
    <t>中国人民银行仙居县支行</t>
  </si>
  <si>
    <t>0576-87756937</t>
  </si>
  <si>
    <t>台州市仙居县光明西路1号</t>
  </si>
  <si>
    <t>浙江仙居农村商业银行股份有限公司兴和门支行为民分理处</t>
  </si>
  <si>
    <t>0576-87723103</t>
  </si>
  <si>
    <t>台州市仙居县环城南路886号</t>
  </si>
  <si>
    <t>仙居县横溪镇便民服务中心</t>
  </si>
  <si>
    <t>0576-89370630</t>
  </si>
  <si>
    <t>仙居县横溪镇东西大街555号</t>
  </si>
  <si>
    <t>丽水市</t>
  </si>
  <si>
    <t>莲都区</t>
  </si>
  <si>
    <t>中国人民银行丽水市中心支行</t>
  </si>
  <si>
    <t>0578-2158218</t>
  </si>
  <si>
    <t>丽水市丽阳街491号</t>
  </si>
  <si>
    <t>丽水市行政服务中心</t>
  </si>
  <si>
    <t>0578-2090313</t>
  </si>
  <si>
    <t>丽水市莲都区人民路607号</t>
  </si>
  <si>
    <t>泰隆商业银行莲都支行</t>
  </si>
  <si>
    <t>0578-2186081</t>
  </si>
  <si>
    <t>丽水市莲都区大洋路542号</t>
  </si>
  <si>
    <t>中信银行丽水分行营业部</t>
  </si>
  <si>
    <t>0578-2082971</t>
  </si>
  <si>
    <t>丽水市莲都区紫金路1号</t>
  </si>
  <si>
    <t>邮储银行丽水市分行营业部</t>
  </si>
  <si>
    <t>0578-2359563</t>
  </si>
  <si>
    <t>丽水市莲都区寿尔福路445号</t>
  </si>
  <si>
    <t>农行丽水分行营业部</t>
  </si>
  <si>
    <t>0578-2395076</t>
  </si>
  <si>
    <t>丽水市莲都丽阳街689号</t>
  </si>
  <si>
    <t>交行丽水分行营业部</t>
  </si>
  <si>
    <t>0578-2082063</t>
  </si>
  <si>
    <t>丽水市莲都区中东693号</t>
  </si>
  <si>
    <t>工行丽水分行营业部</t>
  </si>
  <si>
    <t>0578-2267038</t>
  </si>
  <si>
    <t>丽水市丽阳街555号</t>
  </si>
  <si>
    <t>浦发行丽水分行营业部</t>
  </si>
  <si>
    <t>0578-2073255</t>
  </si>
  <si>
    <t>丽水市人民529号</t>
  </si>
  <si>
    <t>杭州银行丽水分行营业部</t>
  </si>
  <si>
    <t>0578-2668595</t>
  </si>
  <si>
    <t>丽水市丽青路206号</t>
  </si>
  <si>
    <t>莲都农商行紫金支行营业室</t>
  </si>
  <si>
    <t>0578-2172172</t>
  </si>
  <si>
    <t>浙江省丽水市莲都区中东路303号</t>
  </si>
  <si>
    <t>建行丽水分行营业部</t>
  </si>
  <si>
    <t>0578-2272875</t>
  </si>
  <si>
    <t>丽水市解放街177号</t>
  </si>
  <si>
    <t>民泰银行丽水分行营业部</t>
  </si>
  <si>
    <t>0578-2021993</t>
  </si>
  <si>
    <t>丽水市花园路498号</t>
  </si>
  <si>
    <t>台州银行丽水分行营业部</t>
  </si>
  <si>
    <t>0578-2395236</t>
  </si>
  <si>
    <t>浙江省丽水市莲都区大洋路186号</t>
  </si>
  <si>
    <t>宁波银行丽水分行营业部</t>
  </si>
  <si>
    <t>0578-2860951</t>
  </si>
  <si>
    <t>丽水市莲都区人民街615号商会大厦</t>
  </si>
  <si>
    <t>浙商银行丽水分行营业部</t>
  </si>
  <si>
    <t>0578-2226873</t>
  </si>
  <si>
    <t>丽水市丽阳街651号</t>
  </si>
  <si>
    <t>邮储银行水阁经济开发区支行</t>
  </si>
  <si>
    <t>0578-2999757</t>
  </si>
  <si>
    <t>丽水市水阁开发区程大街222号</t>
  </si>
  <si>
    <t>中行丽水分行莲都支行</t>
  </si>
  <si>
    <t>0578-2528185</t>
  </si>
  <si>
    <t>丽水市解放街399号</t>
  </si>
  <si>
    <t>温州银行丽水分行营业部</t>
  </si>
  <si>
    <t>0578-2266132</t>
  </si>
  <si>
    <t>丽水市丽阳街409号</t>
  </si>
  <si>
    <t>华夏银行丽水分行营业部</t>
  </si>
  <si>
    <t>0578-2395560</t>
  </si>
  <si>
    <t>丽水市人民路649号</t>
  </si>
  <si>
    <t>缙云县</t>
  </si>
  <si>
    <t>中国人民银行缙云县支行</t>
  </si>
  <si>
    <t>0578-3216332</t>
  </si>
  <si>
    <t>丽水市缙云县五云街道黄龙路29号</t>
  </si>
  <si>
    <t>缙云联合村镇银行壶镇支行</t>
  </si>
  <si>
    <t>0578-3163710</t>
  </si>
  <si>
    <t>丽水市缙云县壶镇镇乐业路53号</t>
  </si>
  <si>
    <t>缙云农商银行五云支行寺后分理处　</t>
  </si>
  <si>
    <t>0578-3015352</t>
  </si>
  <si>
    <t>缙云县五云街道溪滨北路12号</t>
  </si>
  <si>
    <t>缙云县行政服务中心</t>
  </si>
  <si>
    <t>0578-3012205</t>
  </si>
  <si>
    <t>缙云县五云街道黄龙路48号</t>
  </si>
  <si>
    <t>缙云农商银行新碧支行</t>
  </si>
  <si>
    <t>0578-3185037</t>
  </si>
  <si>
    <t>缙云县新碧镇镇北路3号</t>
  </si>
  <si>
    <t>缙云农商银行壶镇科技支行</t>
  </si>
  <si>
    <t>缙云县壶镇镇产业创园路8号</t>
  </si>
  <si>
    <t>缙云中信银行营业部</t>
  </si>
  <si>
    <t>0578-3062212</t>
  </si>
  <si>
    <t>浙江省丽水市缙云县五云街道永宁路158号</t>
  </si>
  <si>
    <t>农业银行缙云新建支行</t>
  </si>
  <si>
    <t>0578-3171264</t>
  </si>
  <si>
    <t>缙云县新建镇新溪路216号</t>
  </si>
  <si>
    <t>中国银行缙云支行</t>
  </si>
  <si>
    <t>0578-3318811</t>
  </si>
  <si>
    <t>丽水市缙云县五云街道问渔路110号</t>
  </si>
  <si>
    <t>庆元县</t>
  </si>
  <si>
    <t>中国人民银行庆元县支行</t>
  </si>
  <si>
    <t>0578-6124528</t>
  </si>
  <si>
    <t>丽水市庆元县云鹤路20号</t>
  </si>
  <si>
    <t>庆元县政府行政审批中心一楼</t>
  </si>
  <si>
    <t>0578-6121801</t>
  </si>
  <si>
    <t>丽水市庆元县濛洲街222号</t>
  </si>
  <si>
    <t>庆元农商银行濛州支行</t>
  </si>
  <si>
    <t>0578-6271172</t>
  </si>
  <si>
    <t>庆元县濛洲街211号</t>
  </si>
  <si>
    <t>青田县</t>
  </si>
  <si>
    <t>中国人民银行青田县支行</t>
  </si>
  <si>
    <t>0578-6622016</t>
  </si>
  <si>
    <t>丽水市鹤城街道龙津路120号</t>
  </si>
  <si>
    <t>浙江青田中银富登华侨村镇银行有限责任公司</t>
  </si>
  <si>
    <t>0578-6828888-662</t>
  </si>
  <si>
    <t>丽水市鹤城街道圣旨街59-75号</t>
  </si>
  <si>
    <t>青田县石郭审批中心</t>
  </si>
  <si>
    <t>0578-6757678</t>
  </si>
  <si>
    <t>丽水市青田县石郭审批中心一号楼3楼</t>
  </si>
  <si>
    <t>青田农商银行国际业务部</t>
  </si>
  <si>
    <t>0578-6836831</t>
  </si>
  <si>
    <t>浙江省丽水市青田县鹤城街道临江东路33号3楼</t>
  </si>
  <si>
    <t>龙泉市</t>
  </si>
  <si>
    <t>中国人民银行龙泉市支行</t>
  </si>
  <si>
    <t>0578-7115005</t>
  </si>
  <si>
    <t>丽水市龙泉市华楼街227号</t>
  </si>
  <si>
    <t>龙泉市行政审批中心</t>
  </si>
  <si>
    <t>0578-7262310</t>
  </si>
  <si>
    <t>浙江省丽水市龙泉市贤良路333号</t>
  </si>
  <si>
    <t>龙泉市农商银行营业部</t>
  </si>
  <si>
    <t>0578-7111486</t>
  </si>
  <si>
    <t>浙江省龙泉市中山东路101号</t>
  </si>
  <si>
    <t>邮政储蓄银行龙泉市支行</t>
  </si>
  <si>
    <t>0578-7214000</t>
  </si>
  <si>
    <t>浙江省丽水市龙泉市中山东路99号</t>
  </si>
  <si>
    <t>遂昌县</t>
  </si>
  <si>
    <t>中国人民银行遂昌县支行</t>
  </si>
  <si>
    <t>0578-8123251</t>
  </si>
  <si>
    <t>丽水市妙高街道公园路97号</t>
  </si>
  <si>
    <t>遂昌农商银行营业部</t>
  </si>
  <si>
    <t>0578-8124006</t>
  </si>
  <si>
    <t>遂昌县妙高街道北街329号</t>
  </si>
  <si>
    <t>稠州银行遂昌县支行</t>
  </si>
  <si>
    <t>0578-8188666</t>
  </si>
  <si>
    <t>遂昌县妙高街道公园路188号</t>
  </si>
  <si>
    <t>松阳县</t>
  </si>
  <si>
    <t>中国人民银行松阳县支行</t>
  </si>
  <si>
    <t>0578-8062925</t>
  </si>
  <si>
    <t>丽水市松县新华路105号</t>
  </si>
  <si>
    <t>松阳农商行古市支行</t>
  </si>
  <si>
    <t>0578-8802719</t>
  </si>
  <si>
    <t>松阳县古市镇松州路122号</t>
  </si>
  <si>
    <t>云和县</t>
  </si>
  <si>
    <t>中国人民银行云和县支行</t>
  </si>
  <si>
    <t>0578-5122080</t>
  </si>
  <si>
    <t>丽水市云和县云和镇中山路9号</t>
  </si>
  <si>
    <t>云和县行政审批中心</t>
  </si>
  <si>
    <t>0578-5126955</t>
  </si>
  <si>
    <t>丽水市云和县元和街道城路1号</t>
  </si>
  <si>
    <t>云和农商银行元和支行</t>
  </si>
  <si>
    <t>0578-5123565</t>
  </si>
  <si>
    <t>云和县中山路148号</t>
  </si>
  <si>
    <t>景宁县</t>
  </si>
  <si>
    <t>中国人民银行景宁县支行</t>
  </si>
  <si>
    <t>0578-5082637</t>
  </si>
  <si>
    <t>丽水市景宁县红星街道新华路10号</t>
  </si>
  <si>
    <t>景宁县行政服务中心</t>
  </si>
  <si>
    <t>0578-5627122</t>
  </si>
  <si>
    <t>丽水市景宁县红星街道廊桥步行街26号</t>
  </si>
  <si>
    <t>景宁农商银行营业部</t>
  </si>
  <si>
    <t>0578-5628908</t>
  </si>
  <si>
    <t>丽水市景宁县人民中路201号</t>
  </si>
  <si>
    <t>舟山市</t>
  </si>
  <si>
    <t>定海区</t>
  </si>
  <si>
    <t>中国人民银行舟山市中心支行</t>
  </si>
  <si>
    <t>0580-2061190</t>
  </si>
  <si>
    <t>定海区昌国路26号</t>
  </si>
  <si>
    <t>工商银行定海区支行/定海区办证中心</t>
  </si>
  <si>
    <t>0580-2261765</t>
  </si>
  <si>
    <t>定海区东山路115号5楼</t>
  </si>
  <si>
    <t>建设银行自贸区支行/舟山市公积金中心</t>
  </si>
  <si>
    <t>0580-2587096</t>
  </si>
  <si>
    <t>舟山市定海区临城街道翁山路555号一楼舟山市住房公积金管理中心</t>
  </si>
  <si>
    <t>建设银行自贸区支行/舟山市办证中心</t>
  </si>
  <si>
    <t>0580-2581575</t>
  </si>
  <si>
    <t>海区临城街道翁山路555号</t>
  </si>
  <si>
    <t>中信银行舟山分行</t>
  </si>
  <si>
    <t>0580-8258016</t>
  </si>
  <si>
    <t>定海区临城合兴路31号</t>
  </si>
  <si>
    <t>中国银行舟山定海支行</t>
  </si>
  <si>
    <t>0580-2667178</t>
  </si>
  <si>
    <t>定海区环城东路96号</t>
  </si>
  <si>
    <t>华夏银行自贸区支行</t>
  </si>
  <si>
    <t>0580-8128302</t>
  </si>
  <si>
    <t>舟山市定海区舟山高新技术产业园区迎宾大道111号联检大楼二）</t>
  </si>
  <si>
    <t>邮储银行舟山市分行</t>
  </si>
  <si>
    <t>0580-2031821</t>
  </si>
  <si>
    <t>舟山市定海区千岛路178号营业室二楼</t>
  </si>
  <si>
    <t>普陀区</t>
  </si>
  <si>
    <t>中国人民银行普陀区支行</t>
  </si>
  <si>
    <t>0580-3053552</t>
  </si>
  <si>
    <t>普陀区东港街道麒麟街233号4楼</t>
  </si>
  <si>
    <t>中国人民银行普陀山分理处</t>
  </si>
  <si>
    <t>0580-6091501</t>
  </si>
  <si>
    <t>普陀区普陀山梅岑路85-5号</t>
  </si>
  <si>
    <t>中信银行普陀区支行</t>
  </si>
  <si>
    <t>0580-6876763</t>
  </si>
  <si>
    <t>普陀区沈家门街道渔市一路95号海茂大厦1幢102室</t>
  </si>
  <si>
    <t>农业银行舟山海中洲支行二楼</t>
  </si>
  <si>
    <t>0580-3052856</t>
  </si>
  <si>
    <t>普陀区东港街道海印路720号</t>
  </si>
  <si>
    <t>普陀农村商业银行六横支行</t>
  </si>
  <si>
    <t>0580-6080445</t>
  </si>
  <si>
    <t>普陀区六横镇六横路106号</t>
  </si>
  <si>
    <t>邮储银行六横支行</t>
  </si>
  <si>
    <t>0580-6180002</t>
  </si>
  <si>
    <t>普陀区六横镇蛟头东海路286号</t>
  </si>
  <si>
    <t>建设银行普陀区支行</t>
  </si>
  <si>
    <t>0580-3054499</t>
  </si>
  <si>
    <t>普陀区同济路118号1楼</t>
  </si>
  <si>
    <t>普陀区办证服务中心</t>
  </si>
  <si>
    <t>0580-3011182</t>
  </si>
  <si>
    <t>普陀区海莲路80号</t>
  </si>
  <si>
    <t>岱山县</t>
  </si>
  <si>
    <t>中国人民银行岱山县支行</t>
  </si>
  <si>
    <t>0580-4472819</t>
  </si>
  <si>
    <t>岱山县高亭镇人民路116号</t>
  </si>
  <si>
    <t>岱山农商银行衢山支行</t>
  </si>
  <si>
    <t>0580-4791130</t>
  </si>
  <si>
    <t>岱山县衢山镇人民路387号</t>
  </si>
  <si>
    <t>中国工商银行股份有限公司舟山竹屿支行</t>
  </si>
  <si>
    <t>0580-4473067</t>
  </si>
  <si>
    <t>岱山县高亭镇星河路8-18号</t>
  </si>
  <si>
    <t>岱山农商银行</t>
  </si>
  <si>
    <t>0580-4480615</t>
  </si>
  <si>
    <t>岱山县高亭镇衢山大道1009号</t>
  </si>
  <si>
    <t>嵊泗县</t>
  </si>
  <si>
    <t>中国人民银行嵊泗县支行</t>
  </si>
  <si>
    <t>0580-5081953</t>
  </si>
  <si>
    <t>嵊泗县菜园镇沙河路239号</t>
  </si>
  <si>
    <t>中国工商银行股份有限公司嵊泗支行</t>
  </si>
  <si>
    <t>0580-5082636</t>
  </si>
  <si>
    <t>嵊泗县菜园镇云龙路8号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</si>
</sst>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&quot;衢&quot;&quot;州&quot;&quot;市&quot;@"/>
    <numFmt numFmtId="177" formatCode="&quot;金&quot;&quot;华&quot;&quot;市&quot;@"/>
    <numFmt numFmtId="178" formatCode="&quot;舟&quot;&quot;山&quot;&quot;市&quot;@"/>
  </numFmts>
  <fonts count="6">
    <font>
      <sz val="11"/>
      <color indexed="8"/>
      <name val="宋体"/>
      <charset val="134"/>
    </font>
    <font>
      <sz val="12"/>
      <name val="宋体"/>
      <charset val="134"/>
    </font>
    <font>
      <sz val="12"/>
      <color indexed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1" fillId="0" borderId="0" applyFont="0" applyBorder="0" applyAlignment="0" applyProtection="0">
      <alignment vertical="center"/>
    </xf>
    <xf numFmtId="44" fontId="1" fillId="0" borderId="0" applyFont="0" applyBorder="0" applyAlignment="0" applyProtection="0">
      <alignment vertical="center"/>
    </xf>
    <xf numFmtId="41" fontId="1" fillId="0" borderId="0" applyFont="0" applyBorder="0" applyAlignment="0" applyProtection="0">
      <alignment vertical="center"/>
    </xf>
    <xf numFmtId="9" fontId="1" fillId="0" borderId="0" applyFont="0" applyBorder="0" applyAlignment="0" applyProtection="0">
      <alignment vertical="center"/>
    </xf>
    <xf numFmtId="42" fontId="1" fillId="0" borderId="0" applyFont="0" applyBorder="0" applyAlignment="0" applyProtection="0">
      <alignment vertical="center"/>
    </xf>
  </cellStyleXfs>
  <cellXfs count="39"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  <dxfs count="1"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11.48.18.83/myapplication/nodeinfo/out_info?devsn=KL202010040&amp;pagenum=7&amp;procy=%E6%9D%AD%E5%B7%9E%E5%B8%82&amp;webpoint=" TargetMode="External"/><Relationship Id="rId2" Type="http://schemas.openxmlformats.org/officeDocument/2006/relationships/hyperlink" Target="https://11.48.18.83/myapplication/nodeinfo/out_info?devsn=KL202005018&amp;pagenum=7&amp;procy=%E6%9D%AD%E5%B7%9E%E5%B8%82&amp;webpoint=" TargetMode="External"/><Relationship Id="rId1" Type="http://schemas.openxmlformats.org/officeDocument/2006/relationships/hyperlink" Target="https://11.48.18.83/myapplication/nodeinfo/out_info?devsn=KL202005009&amp;pagenum=1&amp;procy=%E6%9D%AD%E5%B7%9E%E5%B8%82&amp;webpoint=%E4%B8%8A%E5%9F%8E%E5%8C%B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$A1:$XFD569"/>
  <sheetViews>
    <sheetView tabSelected="1" topLeftCell="A175" workbookViewId="0">
      <selection activeCell="D10" sqref="D10"/>
    </sheetView>
  </sheetViews>
  <sheetFormatPr defaultColWidth="9" defaultRowHeight="14.25"/>
  <cols>
    <col min="1" max="1" width="9" style="3"/>
    <col min="2" max="2" width="11.125" style="3" customWidth="1"/>
    <col min="3" max="3" width="44.875" style="1" customWidth="1"/>
    <col min="4" max="4" width="29.125" style="3" customWidth="1"/>
    <col min="5" max="5" width="57.375" style="1" customWidth="1"/>
    <col min="6" max="16384" width="9" style="1"/>
  </cols>
  <sheetData>
    <row r="1" customFormat="1" spans="1:16384">
      <c r="A1" s="3" t="s">
        <v>0</v>
      </c>
      <c r="B1" s="3"/>
      <c r="C1" s="1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customFormat="1" ht="29" customHeight="1" spans="1:16384">
      <c r="A2" s="4" t="s">
        <v>1</v>
      </c>
      <c r="B2" s="4"/>
      <c r="C2" s="4"/>
      <c r="D2" s="4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1" customFormat="1" ht="18" customHeight="1" spans="1:5">
      <c r="A3" s="5" t="s">
        <v>2</v>
      </c>
      <c r="B3" s="5"/>
      <c r="C3" s="6" t="s">
        <v>3</v>
      </c>
      <c r="D3" s="6" t="s">
        <v>4</v>
      </c>
      <c r="E3" s="6" t="s">
        <v>5</v>
      </c>
    </row>
    <row r="4" s="1" customFormat="1" ht="18" customHeight="1" spans="1:5">
      <c r="A4" s="7" t="s">
        <v>6</v>
      </c>
      <c r="B4" s="8" t="s">
        <v>7</v>
      </c>
      <c r="C4" s="9" t="s">
        <v>8</v>
      </c>
      <c r="D4" s="9" t="s">
        <v>9</v>
      </c>
      <c r="E4" s="9" t="s">
        <v>10</v>
      </c>
    </row>
    <row r="5" s="1" customFormat="1" ht="18" customHeight="1" spans="1:5">
      <c r="A5" s="3"/>
      <c r="B5" s="10"/>
      <c r="C5" s="9" t="s">
        <v>11</v>
      </c>
      <c r="D5" s="9" t="s">
        <v>12</v>
      </c>
      <c r="E5" s="9" t="s">
        <v>13</v>
      </c>
    </row>
    <row r="6" s="1" customFormat="1" ht="18" customHeight="1" spans="1:5">
      <c r="A6" s="3"/>
      <c r="B6" s="10"/>
      <c r="C6" s="9" t="s">
        <v>14</v>
      </c>
      <c r="D6" s="9" t="s">
        <v>15</v>
      </c>
      <c r="E6" s="9" t="s">
        <v>16</v>
      </c>
    </row>
    <row r="7" s="1" customFormat="1" ht="18" customHeight="1" spans="1:5">
      <c r="A7" s="3"/>
      <c r="B7" s="10"/>
      <c r="C7" s="9" t="s">
        <v>17</v>
      </c>
      <c r="D7" s="11" t="s">
        <v>18</v>
      </c>
      <c r="E7" s="9" t="s">
        <v>19</v>
      </c>
    </row>
    <row r="8" s="1" customFormat="1" ht="18" customHeight="1" spans="1:5">
      <c r="A8" s="3"/>
      <c r="B8" s="10"/>
      <c r="C8" s="9" t="s">
        <v>20</v>
      </c>
      <c r="D8" s="9" t="s">
        <v>21</v>
      </c>
      <c r="E8" s="9" t="s">
        <v>22</v>
      </c>
    </row>
    <row r="9" s="1" customFormat="1" ht="18" customHeight="1" spans="1:5">
      <c r="A9" s="3"/>
      <c r="B9" s="10"/>
      <c r="C9" s="9" t="s">
        <v>23</v>
      </c>
      <c r="D9" s="9" t="s">
        <v>24</v>
      </c>
      <c r="E9" s="9" t="s">
        <v>25</v>
      </c>
    </row>
    <row r="10" s="1" customFormat="1" ht="18" customHeight="1" spans="1:5">
      <c r="A10" s="3"/>
      <c r="B10" s="10"/>
      <c r="C10" s="9" t="s">
        <v>26</v>
      </c>
      <c r="D10" s="9" t="s">
        <v>27</v>
      </c>
      <c r="E10" s="9" t="s">
        <v>28</v>
      </c>
    </row>
    <row r="11" s="1" customFormat="1" ht="18" customHeight="1" spans="1:5">
      <c r="A11" s="3"/>
      <c r="B11" s="10"/>
      <c r="C11" s="9" t="s">
        <v>29</v>
      </c>
      <c r="D11" s="9" t="s">
        <v>30</v>
      </c>
      <c r="E11" s="9" t="s">
        <v>31</v>
      </c>
    </row>
    <row r="12" s="1" customFormat="1" ht="18" customHeight="1" spans="1:5">
      <c r="A12" s="3"/>
      <c r="B12" s="10"/>
      <c r="C12" s="9" t="s">
        <v>32</v>
      </c>
      <c r="D12" s="9" t="s">
        <v>33</v>
      </c>
      <c r="E12" s="9" t="s">
        <v>34</v>
      </c>
    </row>
    <row r="13" s="1" customFormat="1" ht="18" customHeight="1" spans="1:5">
      <c r="A13" s="3"/>
      <c r="B13" s="10"/>
      <c r="C13" s="9" t="s">
        <v>35</v>
      </c>
      <c r="D13" s="9" t="s">
        <v>36</v>
      </c>
      <c r="E13" s="9" t="s">
        <v>37</v>
      </c>
    </row>
    <row r="14" s="1" customFormat="1" ht="18" customHeight="1" spans="1:5">
      <c r="A14" s="3"/>
      <c r="B14" s="10"/>
      <c r="C14" s="9" t="s">
        <v>38</v>
      </c>
      <c r="D14" s="9" t="s">
        <v>39</v>
      </c>
      <c r="E14" s="9" t="s">
        <v>40</v>
      </c>
    </row>
    <row r="15" s="1" customFormat="1" ht="18" customHeight="1" spans="1:5">
      <c r="A15" s="3"/>
      <c r="B15" s="10"/>
      <c r="C15" s="9" t="s">
        <v>41</v>
      </c>
      <c r="D15" s="9" t="s">
        <v>42</v>
      </c>
      <c r="E15" s="9" t="s">
        <v>43</v>
      </c>
    </row>
    <row r="16" s="1" customFormat="1" ht="18" customHeight="1" spans="1:5">
      <c r="A16" s="3"/>
      <c r="B16" s="12"/>
      <c r="C16" s="9" t="s">
        <v>44</v>
      </c>
      <c r="D16" s="9" t="s">
        <v>45</v>
      </c>
      <c r="E16" s="9" t="s">
        <v>46</v>
      </c>
    </row>
    <row r="17" s="1" customFormat="1" ht="18" customHeight="1" spans="1:5">
      <c r="A17" s="3"/>
      <c r="B17" s="13" t="s">
        <v>47</v>
      </c>
      <c r="C17" s="9" t="s">
        <v>48</v>
      </c>
      <c r="D17" s="9" t="s">
        <v>49</v>
      </c>
      <c r="E17" s="9" t="s">
        <v>50</v>
      </c>
    </row>
    <row r="18" s="1" customFormat="1" ht="18" customHeight="1" spans="1:5">
      <c r="A18" s="3"/>
      <c r="B18" s="13"/>
      <c r="C18" s="9" t="s">
        <v>51</v>
      </c>
      <c r="D18" s="9" t="s">
        <v>52</v>
      </c>
      <c r="E18" s="9" t="s">
        <v>53</v>
      </c>
    </row>
    <row r="19" s="1" customFormat="1" ht="18" customHeight="1" spans="1:5">
      <c r="A19" s="3"/>
      <c r="B19" s="13"/>
      <c r="C19" s="9" t="s">
        <v>54</v>
      </c>
      <c r="D19" s="9" t="s">
        <v>55</v>
      </c>
      <c r="E19" s="9" t="s">
        <v>56</v>
      </c>
    </row>
    <row r="20" s="1" customFormat="1" ht="18" customHeight="1" spans="1:5">
      <c r="A20" s="3"/>
      <c r="B20" s="13"/>
      <c r="C20" s="9" t="s">
        <v>57</v>
      </c>
      <c r="D20" s="9" t="s">
        <v>58</v>
      </c>
      <c r="E20" s="9" t="s">
        <v>59</v>
      </c>
    </row>
    <row r="21" s="1" customFormat="1" ht="18" customHeight="1" spans="1:5">
      <c r="A21" s="3"/>
      <c r="B21" s="13"/>
      <c r="C21" s="9" t="s">
        <v>60</v>
      </c>
      <c r="D21" s="9" t="s">
        <v>61</v>
      </c>
      <c r="E21" s="11" t="s">
        <v>62</v>
      </c>
    </row>
    <row r="22" s="1" customFormat="1" ht="18" customHeight="1" spans="1:5">
      <c r="A22" s="3"/>
      <c r="B22" s="13"/>
      <c r="C22" s="9" t="s">
        <v>63</v>
      </c>
      <c r="D22" s="9" t="s">
        <v>64</v>
      </c>
      <c r="E22" s="9" t="s">
        <v>65</v>
      </c>
    </row>
    <row r="23" s="1" customFormat="1" ht="18" customHeight="1" spans="1:5">
      <c r="A23" s="3"/>
      <c r="B23" s="13"/>
      <c r="C23" s="9" t="s">
        <v>66</v>
      </c>
      <c r="D23" s="9" t="s">
        <v>67</v>
      </c>
      <c r="E23" s="9" t="s">
        <v>68</v>
      </c>
    </row>
    <row r="24" s="1" customFormat="1" ht="18" customHeight="1" spans="1:5">
      <c r="A24" s="3"/>
      <c r="B24" s="13"/>
      <c r="C24" s="9" t="s">
        <v>69</v>
      </c>
      <c r="D24" s="9" t="s">
        <v>70</v>
      </c>
      <c r="E24" s="11" t="s">
        <v>71</v>
      </c>
    </row>
    <row r="25" s="1" customFormat="1" ht="18" customHeight="1" spans="1:5">
      <c r="A25" s="3"/>
      <c r="B25" s="13"/>
      <c r="C25" s="9" t="s">
        <v>72</v>
      </c>
      <c r="D25" s="9" t="s">
        <v>73</v>
      </c>
      <c r="E25" s="11" t="s">
        <v>74</v>
      </c>
    </row>
    <row r="26" s="1" customFormat="1" ht="18" customHeight="1" spans="1:5">
      <c r="A26" s="3"/>
      <c r="B26" s="13"/>
      <c r="C26" s="9" t="s">
        <v>75</v>
      </c>
      <c r="D26" s="9" t="s">
        <v>76</v>
      </c>
      <c r="E26" s="9" t="s">
        <v>77</v>
      </c>
    </row>
    <row r="27" s="1" customFormat="1" ht="18" customHeight="1" spans="1:5">
      <c r="A27" s="3"/>
      <c r="B27" s="13"/>
      <c r="C27" s="9" t="s">
        <v>78</v>
      </c>
      <c r="D27" s="9" t="s">
        <v>79</v>
      </c>
      <c r="E27" s="9" t="s">
        <v>80</v>
      </c>
    </row>
    <row r="28" s="1" customFormat="1" ht="18" customHeight="1" spans="1:5">
      <c r="A28" s="3"/>
      <c r="B28" s="8" t="s">
        <v>81</v>
      </c>
      <c r="C28" s="9" t="s">
        <v>82</v>
      </c>
      <c r="D28" s="9" t="s">
        <v>83</v>
      </c>
      <c r="E28" s="11" t="s">
        <v>84</v>
      </c>
    </row>
    <row r="29" s="1" customFormat="1" ht="18" customHeight="1" spans="1:5">
      <c r="A29" s="3"/>
      <c r="B29" s="10"/>
      <c r="C29" s="9" t="s">
        <v>85</v>
      </c>
      <c r="D29" s="9" t="s">
        <v>86</v>
      </c>
      <c r="E29" s="9" t="s">
        <v>87</v>
      </c>
    </row>
    <row r="30" s="1" customFormat="1" ht="18" customHeight="1" spans="1:5">
      <c r="A30" s="3"/>
      <c r="B30" s="10"/>
      <c r="C30" s="9" t="s">
        <v>88</v>
      </c>
      <c r="D30" s="9" t="s">
        <v>89</v>
      </c>
      <c r="E30" s="9" t="s">
        <v>90</v>
      </c>
    </row>
    <row r="31" s="1" customFormat="1" ht="18" customHeight="1" spans="1:5">
      <c r="A31" s="3"/>
      <c r="B31" s="10"/>
      <c r="C31" s="9" t="s">
        <v>91</v>
      </c>
      <c r="D31" s="9" t="s">
        <v>92</v>
      </c>
      <c r="E31" s="9" t="s">
        <v>93</v>
      </c>
    </row>
    <row r="32" s="1" customFormat="1" ht="18" customHeight="1" spans="1:5">
      <c r="A32" s="3"/>
      <c r="B32" s="10"/>
      <c r="C32" s="9" t="s">
        <v>94</v>
      </c>
      <c r="D32" s="9" t="s">
        <v>95</v>
      </c>
      <c r="E32" s="9" t="s">
        <v>96</v>
      </c>
    </row>
    <row r="33" s="1" customFormat="1" ht="18" customHeight="1" spans="1:5">
      <c r="A33" s="3"/>
      <c r="B33" s="10"/>
      <c r="C33" s="9" t="s">
        <v>97</v>
      </c>
      <c r="D33" s="9" t="s">
        <v>98</v>
      </c>
      <c r="E33" s="9" t="s">
        <v>99</v>
      </c>
    </row>
    <row r="34" s="1" customFormat="1" ht="18" customHeight="1" spans="1:5">
      <c r="A34" s="3"/>
      <c r="B34" s="10"/>
      <c r="C34" s="9" t="s">
        <v>100</v>
      </c>
      <c r="D34" s="9" t="s">
        <v>101</v>
      </c>
      <c r="E34" s="11" t="s">
        <v>102</v>
      </c>
    </row>
    <row r="35" s="1" customFormat="1" ht="18" customHeight="1" spans="1:5">
      <c r="A35" s="3"/>
      <c r="B35" s="10"/>
      <c r="C35" s="9" t="s">
        <v>103</v>
      </c>
      <c r="D35" s="9" t="s">
        <v>104</v>
      </c>
      <c r="E35" s="9" t="s">
        <v>105</v>
      </c>
    </row>
    <row r="36" s="1" customFormat="1" ht="18" customHeight="1" spans="1:5">
      <c r="A36" s="3"/>
      <c r="B36" s="10"/>
      <c r="C36" s="9" t="s">
        <v>106</v>
      </c>
      <c r="D36" s="9" t="s">
        <v>107</v>
      </c>
      <c r="E36" s="9" t="s">
        <v>108</v>
      </c>
    </row>
    <row r="37" s="1" customFormat="1" ht="18" customHeight="1" spans="1:5">
      <c r="A37" s="3"/>
      <c r="B37" s="10"/>
      <c r="C37" s="9" t="s">
        <v>109</v>
      </c>
      <c r="D37" s="9" t="s">
        <v>110</v>
      </c>
      <c r="E37" s="11" t="s">
        <v>111</v>
      </c>
    </row>
    <row r="38" s="1" customFormat="1" ht="18" customHeight="1" spans="1:5">
      <c r="A38" s="3"/>
      <c r="B38" s="10"/>
      <c r="C38" s="9" t="s">
        <v>112</v>
      </c>
      <c r="D38" s="9" t="s">
        <v>113</v>
      </c>
      <c r="E38" s="11" t="s">
        <v>114</v>
      </c>
    </row>
    <row r="39" s="1" customFormat="1" ht="18" customHeight="1" spans="1:5">
      <c r="A39" s="3"/>
      <c r="B39" s="12"/>
      <c r="C39" s="9" t="s">
        <v>115</v>
      </c>
      <c r="D39" s="9" t="s">
        <v>116</v>
      </c>
      <c r="E39" s="9" t="s">
        <v>117</v>
      </c>
    </row>
    <row r="40" s="1" customFormat="1" ht="18" customHeight="1" spans="1:5">
      <c r="A40" s="3"/>
      <c r="B40" s="13" t="s">
        <v>118</v>
      </c>
      <c r="C40" s="9" t="s">
        <v>119</v>
      </c>
      <c r="D40" s="11" t="s">
        <v>120</v>
      </c>
      <c r="E40" s="9" t="s">
        <v>121</v>
      </c>
    </row>
    <row r="41" s="1" customFormat="1" ht="18" customHeight="1" spans="1:5">
      <c r="A41" s="3"/>
      <c r="B41" s="13"/>
      <c r="C41" s="9" t="s">
        <v>122</v>
      </c>
      <c r="D41" s="9" t="s">
        <v>123</v>
      </c>
      <c r="E41" s="9" t="s">
        <v>124</v>
      </c>
    </row>
    <row r="42" s="1" customFormat="1" ht="18" customHeight="1" spans="1:5">
      <c r="A42" s="3"/>
      <c r="B42" s="13"/>
      <c r="C42" s="9" t="s">
        <v>125</v>
      </c>
      <c r="D42" s="9" t="s">
        <v>126</v>
      </c>
      <c r="E42" s="9" t="s">
        <v>127</v>
      </c>
    </row>
    <row r="43" s="1" customFormat="1" ht="18" customHeight="1" spans="1:5">
      <c r="A43" s="3"/>
      <c r="B43" s="13"/>
      <c r="C43" s="9" t="s">
        <v>128</v>
      </c>
      <c r="D43" s="9" t="s">
        <v>129</v>
      </c>
      <c r="E43" s="9" t="s">
        <v>130</v>
      </c>
    </row>
    <row r="44" s="1" customFormat="1" ht="18" customHeight="1" spans="1:5">
      <c r="A44" s="3"/>
      <c r="B44" s="13"/>
      <c r="C44" s="9" t="s">
        <v>131</v>
      </c>
      <c r="D44" s="9" t="s">
        <v>132</v>
      </c>
      <c r="E44" s="9" t="s">
        <v>133</v>
      </c>
    </row>
    <row r="45" s="1" customFormat="1" ht="18" customHeight="1" spans="1:5">
      <c r="A45" s="3"/>
      <c r="B45" s="13"/>
      <c r="C45" s="9" t="s">
        <v>134</v>
      </c>
      <c r="D45" s="9" t="s">
        <v>135</v>
      </c>
      <c r="E45" s="11" t="s">
        <v>136</v>
      </c>
    </row>
    <row r="46" s="1" customFormat="1" ht="18" customHeight="1" spans="1:5">
      <c r="A46" s="3"/>
      <c r="B46" s="13" t="s">
        <v>137</v>
      </c>
      <c r="C46" s="9" t="s">
        <v>138</v>
      </c>
      <c r="D46" s="11" t="s">
        <v>139</v>
      </c>
      <c r="E46" s="11" t="s">
        <v>140</v>
      </c>
    </row>
    <row r="47" s="1" customFormat="1" ht="18" customHeight="1" spans="1:5">
      <c r="A47" s="3"/>
      <c r="B47" s="13"/>
      <c r="C47" s="9" t="s">
        <v>141</v>
      </c>
      <c r="D47" s="9" t="s">
        <v>142</v>
      </c>
      <c r="E47" s="9" t="s">
        <v>143</v>
      </c>
    </row>
    <row r="48" s="1" customFormat="1" ht="18" customHeight="1" spans="1:5">
      <c r="A48" s="3"/>
      <c r="B48" s="13"/>
      <c r="C48" s="9" t="s">
        <v>144</v>
      </c>
      <c r="D48" s="9" t="s">
        <v>145</v>
      </c>
      <c r="E48" s="11" t="s">
        <v>146</v>
      </c>
    </row>
    <row r="49" s="1" customFormat="1" ht="18" customHeight="1" spans="1:5">
      <c r="A49" s="3"/>
      <c r="B49" s="13"/>
      <c r="C49" s="9" t="s">
        <v>147</v>
      </c>
      <c r="D49" s="9" t="s">
        <v>148</v>
      </c>
      <c r="E49" s="9" t="s">
        <v>149</v>
      </c>
    </row>
    <row r="50" s="1" customFormat="1" ht="18" customHeight="1" spans="1:5">
      <c r="A50" s="3"/>
      <c r="B50" s="13"/>
      <c r="C50" s="9" t="s">
        <v>150</v>
      </c>
      <c r="D50" s="13" t="s">
        <v>151</v>
      </c>
      <c r="E50" s="9" t="s">
        <v>152</v>
      </c>
    </row>
    <row r="51" s="1" customFormat="1" ht="18" customHeight="1" spans="1:5">
      <c r="A51" s="3"/>
      <c r="B51" s="13" t="s">
        <v>153</v>
      </c>
      <c r="C51" s="9" t="s">
        <v>154</v>
      </c>
      <c r="D51" s="9" t="s">
        <v>155</v>
      </c>
      <c r="E51" s="9" t="s">
        <v>156</v>
      </c>
    </row>
    <row r="52" s="1" customFormat="1" ht="18" customHeight="1" spans="1:5">
      <c r="A52" s="3"/>
      <c r="B52" s="13"/>
      <c r="C52" s="9" t="s">
        <v>157</v>
      </c>
      <c r="D52" s="9" t="s">
        <v>158</v>
      </c>
      <c r="E52" s="9" t="s">
        <v>159</v>
      </c>
    </row>
    <row r="53" s="1" customFormat="1" ht="18" customHeight="1" spans="1:5">
      <c r="A53" s="3"/>
      <c r="B53" s="13"/>
      <c r="C53" s="9" t="s">
        <v>160</v>
      </c>
      <c r="D53" s="9" t="s">
        <v>161</v>
      </c>
      <c r="E53" s="11" t="s">
        <v>162</v>
      </c>
    </row>
    <row r="54" s="1" customFormat="1" ht="18" customHeight="1" spans="1:5">
      <c r="A54" s="3"/>
      <c r="B54" s="13"/>
      <c r="C54" s="9" t="s">
        <v>163</v>
      </c>
      <c r="D54" s="13" t="s">
        <v>164</v>
      </c>
      <c r="E54" s="9" t="s">
        <v>165</v>
      </c>
    </row>
    <row r="55" s="1" customFormat="1" ht="18" customHeight="1" spans="1:5">
      <c r="A55" s="3"/>
      <c r="B55" s="13"/>
      <c r="C55" s="9" t="s">
        <v>166</v>
      </c>
      <c r="D55" s="9" t="s">
        <v>167</v>
      </c>
      <c r="E55" s="9" t="s">
        <v>168</v>
      </c>
    </row>
    <row r="56" s="1" customFormat="1" ht="18" customHeight="1" spans="1:5">
      <c r="A56" s="3"/>
      <c r="B56" s="13"/>
      <c r="C56" s="9" t="s">
        <v>169</v>
      </c>
      <c r="D56" s="9" t="s">
        <v>170</v>
      </c>
      <c r="E56" s="9" t="s">
        <v>171</v>
      </c>
    </row>
    <row r="57" s="1" customFormat="1" ht="18" customHeight="1" spans="1:5">
      <c r="A57" s="3"/>
      <c r="B57" s="13"/>
      <c r="C57" s="9" t="s">
        <v>172</v>
      </c>
      <c r="D57" s="9" t="s">
        <v>173</v>
      </c>
      <c r="E57" s="9" t="s">
        <v>174</v>
      </c>
    </row>
    <row r="58" s="1" customFormat="1" ht="18" customHeight="1" spans="1:5">
      <c r="A58" s="3"/>
      <c r="B58" s="13"/>
      <c r="C58" s="9" t="s">
        <v>175</v>
      </c>
      <c r="D58" s="9" t="s">
        <v>176</v>
      </c>
      <c r="E58" s="11" t="s">
        <v>177</v>
      </c>
    </row>
    <row r="59" s="1" customFormat="1" ht="18" customHeight="1" spans="1:5">
      <c r="A59" s="3"/>
      <c r="B59" s="13"/>
      <c r="C59" s="9" t="s">
        <v>178</v>
      </c>
      <c r="D59" s="9" t="s">
        <v>179</v>
      </c>
      <c r="E59" s="9" t="s">
        <v>180</v>
      </c>
    </row>
    <row r="60" s="1" customFormat="1" ht="18" customHeight="1" spans="1:5">
      <c r="A60" s="3"/>
      <c r="B60" s="13"/>
      <c r="C60" s="9" t="s">
        <v>181</v>
      </c>
      <c r="D60" s="9" t="s">
        <v>182</v>
      </c>
      <c r="E60" s="9" t="s">
        <v>183</v>
      </c>
    </row>
    <row r="61" s="1" customFormat="1" ht="18" customHeight="1" spans="1:5">
      <c r="A61" s="3"/>
      <c r="B61" s="13"/>
      <c r="C61" s="9" t="s">
        <v>184</v>
      </c>
      <c r="D61" s="9" t="s">
        <v>185</v>
      </c>
      <c r="E61" s="9" t="s">
        <v>186</v>
      </c>
    </row>
    <row r="62" s="1" customFormat="1" ht="18" customHeight="1" spans="1:5">
      <c r="A62" s="3"/>
      <c r="B62" s="13"/>
      <c r="C62" s="9" t="s">
        <v>187</v>
      </c>
      <c r="D62" s="9" t="s">
        <v>188</v>
      </c>
      <c r="E62" s="11" t="s">
        <v>189</v>
      </c>
    </row>
    <row r="63" s="1" customFormat="1" ht="18" customHeight="1" spans="1:5">
      <c r="A63" s="3"/>
      <c r="B63" s="13"/>
      <c r="C63" s="9" t="s">
        <v>190</v>
      </c>
      <c r="D63" s="9" t="s">
        <v>191</v>
      </c>
      <c r="E63" s="9" t="s">
        <v>192</v>
      </c>
    </row>
    <row r="64" s="1" customFormat="1" ht="18" customHeight="1" spans="1:5">
      <c r="A64" s="3"/>
      <c r="B64" s="13"/>
      <c r="C64" s="9" t="s">
        <v>193</v>
      </c>
      <c r="D64" s="9" t="s">
        <v>194</v>
      </c>
      <c r="E64" s="9" t="s">
        <v>195</v>
      </c>
    </row>
    <row r="65" s="1" customFormat="1" spans="1:5">
      <c r="A65" s="3"/>
      <c r="B65" s="8" t="s">
        <v>196</v>
      </c>
      <c r="C65" s="9" t="s">
        <v>197</v>
      </c>
      <c r="D65" s="9" t="s">
        <v>198</v>
      </c>
      <c r="E65" s="9" t="s">
        <v>199</v>
      </c>
    </row>
    <row r="66" s="1" customFormat="1" spans="1:5">
      <c r="A66" s="3"/>
      <c r="B66" s="10"/>
      <c r="C66" s="9" t="s">
        <v>200</v>
      </c>
      <c r="D66" s="9" t="s">
        <v>201</v>
      </c>
      <c r="E66" s="9" t="s">
        <v>202</v>
      </c>
    </row>
    <row r="67" s="1" customFormat="1" spans="1:5">
      <c r="A67" s="3"/>
      <c r="B67" s="10"/>
      <c r="C67" s="9" t="s">
        <v>203</v>
      </c>
      <c r="D67" s="9" t="s">
        <v>204</v>
      </c>
      <c r="E67" s="9" t="s">
        <v>205</v>
      </c>
    </row>
    <row r="68" s="1" customFormat="1" spans="1:5">
      <c r="A68" s="3"/>
      <c r="B68" s="10"/>
      <c r="C68" s="9" t="s">
        <v>206</v>
      </c>
      <c r="D68" s="9" t="s">
        <v>207</v>
      </c>
      <c r="E68" s="9" t="s">
        <v>208</v>
      </c>
    </row>
    <row r="69" s="1" customFormat="1" spans="1:5">
      <c r="A69" s="3"/>
      <c r="B69" s="10"/>
      <c r="C69" s="9" t="s">
        <v>209</v>
      </c>
      <c r="D69" s="9" t="s">
        <v>210</v>
      </c>
      <c r="E69" s="9" t="s">
        <v>211</v>
      </c>
    </row>
    <row r="70" s="1" customFormat="1" spans="1:5">
      <c r="A70" s="3"/>
      <c r="B70" s="10"/>
      <c r="C70" s="9" t="s">
        <v>212</v>
      </c>
      <c r="D70" s="9" t="s">
        <v>213</v>
      </c>
      <c r="E70" s="9" t="s">
        <v>214</v>
      </c>
    </row>
    <row r="71" s="1" customFormat="1" spans="1:5">
      <c r="A71" s="3"/>
      <c r="B71" s="10"/>
      <c r="C71" s="9" t="s">
        <v>215</v>
      </c>
      <c r="D71" s="9" t="s">
        <v>216</v>
      </c>
      <c r="E71" s="9" t="s">
        <v>217</v>
      </c>
    </row>
    <row r="72" s="1" customFormat="1" spans="1:5">
      <c r="A72" s="3"/>
      <c r="B72" s="10"/>
      <c r="C72" s="9" t="s">
        <v>218</v>
      </c>
      <c r="D72" s="9" t="s">
        <v>219</v>
      </c>
      <c r="E72" s="9" t="s">
        <v>220</v>
      </c>
    </row>
    <row r="73" s="1" customFormat="1" spans="1:5">
      <c r="A73" s="3"/>
      <c r="B73" s="10"/>
      <c r="C73" s="9" t="s">
        <v>221</v>
      </c>
      <c r="D73" s="9" t="s">
        <v>222</v>
      </c>
      <c r="E73" s="9" t="s">
        <v>223</v>
      </c>
    </row>
    <row r="74" s="1" customFormat="1" spans="1:5">
      <c r="A74" s="3"/>
      <c r="B74" s="10"/>
      <c r="C74" s="9" t="s">
        <v>224</v>
      </c>
      <c r="D74" s="9" t="s">
        <v>225</v>
      </c>
      <c r="E74" s="9" t="s">
        <v>226</v>
      </c>
    </row>
    <row r="75" s="1" customFormat="1" spans="1:5">
      <c r="A75" s="3"/>
      <c r="B75" s="10"/>
      <c r="C75" s="9" t="s">
        <v>227</v>
      </c>
      <c r="D75" s="9" t="s">
        <v>228</v>
      </c>
      <c r="E75" s="9" t="s">
        <v>229</v>
      </c>
    </row>
    <row r="76" s="1" customFormat="1" spans="1:5">
      <c r="A76" s="3"/>
      <c r="B76" s="10"/>
      <c r="C76" s="9" t="s">
        <v>230</v>
      </c>
      <c r="D76" s="9" t="s">
        <v>231</v>
      </c>
      <c r="E76" s="9" t="s">
        <v>232</v>
      </c>
    </row>
    <row r="77" s="1" customFormat="1" spans="1:5">
      <c r="A77" s="3"/>
      <c r="B77" s="10"/>
      <c r="C77" s="9" t="s">
        <v>233</v>
      </c>
      <c r="D77" s="9" t="s">
        <v>234</v>
      </c>
      <c r="E77" s="9" t="s">
        <v>235</v>
      </c>
    </row>
    <row r="78" s="1" customFormat="1" spans="1:5">
      <c r="A78" s="3"/>
      <c r="B78" s="10"/>
      <c r="C78" s="9" t="s">
        <v>236</v>
      </c>
      <c r="D78" s="9" t="s">
        <v>237</v>
      </c>
      <c r="E78" s="9" t="s">
        <v>238</v>
      </c>
    </row>
    <row r="79" s="1" customFormat="1" spans="1:5">
      <c r="A79" s="3"/>
      <c r="B79" s="10"/>
      <c r="C79" s="9" t="s">
        <v>239</v>
      </c>
      <c r="D79" s="9" t="s">
        <v>240</v>
      </c>
      <c r="E79" s="9" t="s">
        <v>241</v>
      </c>
    </row>
    <row r="80" s="1" customFormat="1" spans="1:5">
      <c r="A80" s="3"/>
      <c r="B80" s="10"/>
      <c r="C80" s="9" t="s">
        <v>242</v>
      </c>
      <c r="D80" s="9" t="s">
        <v>243</v>
      </c>
      <c r="E80" s="9" t="s">
        <v>244</v>
      </c>
    </row>
    <row r="81" s="1" customFormat="1" spans="1:5">
      <c r="A81" s="3"/>
      <c r="B81" s="12"/>
      <c r="C81" s="9" t="s">
        <v>245</v>
      </c>
      <c r="D81" s="9" t="s">
        <v>246</v>
      </c>
      <c r="E81" s="9" t="s">
        <v>247</v>
      </c>
    </row>
    <row r="82" s="1" customFormat="1" spans="1:5">
      <c r="A82" s="3"/>
      <c r="B82" s="13" t="s">
        <v>248</v>
      </c>
      <c r="C82" s="9" t="s">
        <v>249</v>
      </c>
      <c r="D82" s="14" t="s">
        <v>250</v>
      </c>
      <c r="E82" s="9" t="s">
        <v>251</v>
      </c>
    </row>
    <row r="83" s="1" customFormat="1" spans="1:5">
      <c r="A83" s="3"/>
      <c r="B83" s="13"/>
      <c r="C83" s="9" t="s">
        <v>252</v>
      </c>
      <c r="D83" s="14" t="s">
        <v>253</v>
      </c>
      <c r="E83" s="9" t="s">
        <v>254</v>
      </c>
    </row>
    <row r="84" s="1" customFormat="1" spans="1:5">
      <c r="A84" s="3"/>
      <c r="B84" s="13"/>
      <c r="C84" s="9" t="s">
        <v>255</v>
      </c>
      <c r="D84" s="14" t="s">
        <v>256</v>
      </c>
      <c r="E84" s="9" t="s">
        <v>257</v>
      </c>
    </row>
    <row r="85" s="1" customFormat="1" spans="1:5">
      <c r="A85" s="3"/>
      <c r="B85" s="13"/>
      <c r="C85" s="9" t="s">
        <v>258</v>
      </c>
      <c r="D85" s="14" t="s">
        <v>259</v>
      </c>
      <c r="E85" s="9" t="s">
        <v>260</v>
      </c>
    </row>
    <row r="86" s="1" customFormat="1" spans="1:5">
      <c r="A86" s="3"/>
      <c r="B86" s="13"/>
      <c r="C86" s="9" t="s">
        <v>255</v>
      </c>
      <c r="D86" s="14" t="s">
        <v>261</v>
      </c>
      <c r="E86" s="9" t="s">
        <v>262</v>
      </c>
    </row>
    <row r="87" s="1" customFormat="1" spans="1:5">
      <c r="A87" s="3"/>
      <c r="B87" s="13"/>
      <c r="C87" s="9" t="s">
        <v>263</v>
      </c>
      <c r="D87" s="14" t="s">
        <v>264</v>
      </c>
      <c r="E87" s="9" t="s">
        <v>265</v>
      </c>
    </row>
    <row r="88" s="1" customFormat="1" spans="1:5">
      <c r="A88" s="3"/>
      <c r="B88" s="13"/>
      <c r="C88" s="9" t="s">
        <v>266</v>
      </c>
      <c r="D88" s="14" t="s">
        <v>267</v>
      </c>
      <c r="E88" s="9" t="s">
        <v>268</v>
      </c>
    </row>
    <row r="89" s="1" customFormat="1" spans="1:5">
      <c r="A89" s="3"/>
      <c r="B89" s="13" t="s">
        <v>269</v>
      </c>
      <c r="C89" s="9" t="s">
        <v>270</v>
      </c>
      <c r="D89" s="9" t="s">
        <v>271</v>
      </c>
      <c r="E89" s="15" t="s">
        <v>272</v>
      </c>
    </row>
    <row r="90" s="1" customFormat="1" spans="1:5">
      <c r="A90" s="3"/>
      <c r="B90" s="13"/>
      <c r="C90" s="9" t="s">
        <v>273</v>
      </c>
      <c r="D90" s="9" t="s">
        <v>274</v>
      </c>
      <c r="E90" s="11" t="s">
        <v>275</v>
      </c>
    </row>
    <row r="91" s="1" customFormat="1" spans="1:5">
      <c r="A91" s="3"/>
      <c r="B91" s="13"/>
      <c r="C91" s="11" t="s">
        <v>276</v>
      </c>
      <c r="D91" s="9" t="s">
        <v>277</v>
      </c>
      <c r="E91" s="11" t="s">
        <v>278</v>
      </c>
    </row>
    <row r="92" s="1" customFormat="1" spans="1:5">
      <c r="A92" s="3"/>
      <c r="B92" s="13"/>
      <c r="C92" s="11" t="s">
        <v>279</v>
      </c>
      <c r="D92" s="9" t="s">
        <v>280</v>
      </c>
      <c r="E92" s="11" t="s">
        <v>281</v>
      </c>
    </row>
    <row r="93" s="1" customFormat="1" spans="1:5">
      <c r="A93" s="3"/>
      <c r="B93" s="13"/>
      <c r="C93" s="11" t="s">
        <v>282</v>
      </c>
      <c r="D93" s="9" t="s">
        <v>283</v>
      </c>
      <c r="E93" s="11" t="s">
        <v>284</v>
      </c>
    </row>
    <row r="94" s="1" customFormat="1" spans="1:5">
      <c r="A94" s="3"/>
      <c r="B94" s="13"/>
      <c r="C94" s="11" t="s">
        <v>285</v>
      </c>
      <c r="D94" s="9" t="s">
        <v>286</v>
      </c>
      <c r="E94" s="11" t="s">
        <v>287</v>
      </c>
    </row>
    <row r="95" s="1" customFormat="1" spans="1:5">
      <c r="A95" s="3"/>
      <c r="B95" s="13"/>
      <c r="C95" s="11" t="s">
        <v>288</v>
      </c>
      <c r="D95" s="9" t="s">
        <v>289</v>
      </c>
      <c r="E95" s="11" t="s">
        <v>290</v>
      </c>
    </row>
    <row r="96" s="1" customFormat="1" spans="1:5">
      <c r="A96" s="3"/>
      <c r="B96" s="13" t="s">
        <v>291</v>
      </c>
      <c r="C96" s="9" t="s">
        <v>292</v>
      </c>
      <c r="D96" s="9" t="s">
        <v>293</v>
      </c>
      <c r="E96" s="9" t="s">
        <v>294</v>
      </c>
    </row>
    <row r="97" s="1" customFormat="1" spans="1:5">
      <c r="A97" s="3"/>
      <c r="B97" s="13"/>
      <c r="C97" s="9" t="s">
        <v>295</v>
      </c>
      <c r="D97" s="9" t="s">
        <v>296</v>
      </c>
      <c r="E97" s="9" t="s">
        <v>297</v>
      </c>
    </row>
    <row r="98" s="1" customFormat="1" spans="1:5">
      <c r="A98" s="3"/>
      <c r="B98" s="13"/>
      <c r="C98" s="9" t="s">
        <v>298</v>
      </c>
      <c r="D98" s="9" t="s">
        <v>299</v>
      </c>
      <c r="E98" s="9" t="s">
        <v>300</v>
      </c>
    </row>
    <row r="99" s="1" customFormat="1" spans="1:5">
      <c r="A99" s="3"/>
      <c r="B99" s="13"/>
      <c r="C99" s="9" t="s">
        <v>301</v>
      </c>
      <c r="D99" s="9" t="s">
        <v>302</v>
      </c>
      <c r="E99" s="9" t="s">
        <v>303</v>
      </c>
    </row>
    <row r="100" s="1" customFormat="1" spans="1:5">
      <c r="A100" s="3"/>
      <c r="B100" s="13" t="s">
        <v>304</v>
      </c>
      <c r="C100" s="9" t="s">
        <v>305</v>
      </c>
      <c r="D100" s="13" t="s">
        <v>306</v>
      </c>
      <c r="E100" s="15" t="s">
        <v>307</v>
      </c>
    </row>
    <row r="101" s="1" customFormat="1" spans="1:5">
      <c r="A101" s="3"/>
      <c r="B101" s="13"/>
      <c r="C101" s="9" t="s">
        <v>308</v>
      </c>
      <c r="D101" s="9" t="s">
        <v>309</v>
      </c>
      <c r="E101" s="15" t="s">
        <v>310</v>
      </c>
    </row>
    <row r="102" s="1" customFormat="1" spans="1:5">
      <c r="A102" s="3"/>
      <c r="B102" s="13"/>
      <c r="C102" s="9" t="s">
        <v>311</v>
      </c>
      <c r="D102" s="9" t="s">
        <v>312</v>
      </c>
      <c r="E102" s="15" t="s">
        <v>313</v>
      </c>
    </row>
    <row r="103" s="1" customFormat="1" spans="1:5">
      <c r="A103" s="3"/>
      <c r="B103" s="13" t="s">
        <v>314</v>
      </c>
      <c r="C103" s="9" t="s">
        <v>315</v>
      </c>
      <c r="D103" s="9" t="s">
        <v>316</v>
      </c>
      <c r="E103" s="9" t="s">
        <v>317</v>
      </c>
    </row>
    <row r="104" s="1" customFormat="1" spans="1:5">
      <c r="A104" s="3"/>
      <c r="B104" s="13"/>
      <c r="C104" s="9" t="s">
        <v>318</v>
      </c>
      <c r="D104" s="9" t="s">
        <v>319</v>
      </c>
      <c r="E104" s="9" t="s">
        <v>320</v>
      </c>
    </row>
    <row r="105" s="1" customFormat="1" spans="1:5">
      <c r="A105" s="3"/>
      <c r="B105" s="13"/>
      <c r="C105" s="9" t="s">
        <v>321</v>
      </c>
      <c r="D105" s="9" t="s">
        <v>322</v>
      </c>
      <c r="E105" s="9" t="s">
        <v>323</v>
      </c>
    </row>
    <row r="106" s="1" customFormat="1" spans="1:5">
      <c r="A106" s="3"/>
      <c r="B106" s="13"/>
      <c r="C106" s="9" t="s">
        <v>324</v>
      </c>
      <c r="D106" s="9" t="s">
        <v>325</v>
      </c>
      <c r="E106" s="9" t="s">
        <v>326</v>
      </c>
    </row>
    <row r="107" s="1" customFormat="1" spans="1:5">
      <c r="A107" s="3"/>
      <c r="B107" s="13" t="s">
        <v>327</v>
      </c>
      <c r="C107" s="9" t="s">
        <v>328</v>
      </c>
      <c r="D107" s="9" t="s">
        <v>329</v>
      </c>
      <c r="E107" s="15" t="s">
        <v>330</v>
      </c>
    </row>
    <row r="108" s="1" customFormat="1" spans="1:5">
      <c r="A108" s="3"/>
      <c r="B108" s="13"/>
      <c r="C108" s="9" t="s">
        <v>331</v>
      </c>
      <c r="D108" s="9" t="s">
        <v>332</v>
      </c>
      <c r="E108" s="15" t="s">
        <v>333</v>
      </c>
    </row>
    <row r="109" s="1" customFormat="1" spans="1:5">
      <c r="A109" s="3"/>
      <c r="B109" s="13"/>
      <c r="C109" s="9" t="s">
        <v>334</v>
      </c>
      <c r="D109" s="9" t="s">
        <v>335</v>
      </c>
      <c r="E109" s="15" t="s">
        <v>336</v>
      </c>
    </row>
    <row r="110" s="1" customFormat="1" spans="1:5">
      <c r="A110" s="3"/>
      <c r="B110" s="13"/>
      <c r="C110" s="9" t="s">
        <v>337</v>
      </c>
      <c r="D110" s="9" t="s">
        <v>338</v>
      </c>
      <c r="E110" s="15" t="s">
        <v>339</v>
      </c>
    </row>
    <row r="111" s="1" customFormat="1" spans="1:5">
      <c r="A111" s="16" t="s">
        <v>340</v>
      </c>
      <c r="B111" s="16" t="s">
        <v>341</v>
      </c>
      <c r="C111" s="11" t="s">
        <v>342</v>
      </c>
      <c r="D111" s="9" t="s">
        <v>343</v>
      </c>
      <c r="E111" s="9" t="s">
        <v>344</v>
      </c>
    </row>
    <row r="112" s="1" customFormat="1" spans="1:5">
      <c r="A112" s="17"/>
      <c r="B112" s="17"/>
      <c r="C112" s="9" t="s">
        <v>345</v>
      </c>
      <c r="D112" s="3" t="s">
        <v>346</v>
      </c>
      <c r="E112" s="9" t="s">
        <v>347</v>
      </c>
    </row>
    <row r="113" s="1" customFormat="1" spans="1:5">
      <c r="A113" s="17"/>
      <c r="B113" s="17"/>
      <c r="C113" s="11" t="s">
        <v>348</v>
      </c>
      <c r="D113" s="9" t="s">
        <v>349</v>
      </c>
      <c r="E113" s="9" t="s">
        <v>350</v>
      </c>
    </row>
    <row r="114" s="1" customFormat="1" spans="1:5">
      <c r="A114" s="17"/>
      <c r="B114" s="17"/>
      <c r="C114" s="11" t="s">
        <v>351</v>
      </c>
      <c r="D114" s="9" t="s">
        <v>352</v>
      </c>
      <c r="E114" s="9" t="s">
        <v>353</v>
      </c>
    </row>
    <row r="115" s="1" customFormat="1" spans="1:5">
      <c r="A115" s="17"/>
      <c r="B115" s="17"/>
      <c r="C115" s="9" t="s">
        <v>354</v>
      </c>
      <c r="D115" s="3" t="s">
        <v>355</v>
      </c>
      <c r="E115" s="9" t="s">
        <v>356</v>
      </c>
    </row>
    <row r="116" s="1" customFormat="1" spans="1:5">
      <c r="A116" s="17"/>
      <c r="B116" s="17"/>
      <c r="C116" s="11" t="s">
        <v>357</v>
      </c>
      <c r="D116" s="3" t="s">
        <v>358</v>
      </c>
      <c r="E116" s="11" t="s">
        <v>359</v>
      </c>
    </row>
    <row r="117" s="1" customFormat="1" spans="1:5">
      <c r="A117" s="17"/>
      <c r="B117" s="17"/>
      <c r="C117" s="11" t="s">
        <v>360</v>
      </c>
      <c r="D117" s="11" t="s">
        <v>361</v>
      </c>
      <c r="E117" s="11" t="s">
        <v>362</v>
      </c>
    </row>
    <row r="118" s="1" customFormat="1" spans="1:5">
      <c r="A118" s="17"/>
      <c r="B118" s="17"/>
      <c r="C118" s="13" t="s">
        <v>363</v>
      </c>
      <c r="D118" s="9" t="s">
        <v>364</v>
      </c>
      <c r="E118" s="9" t="s">
        <v>365</v>
      </c>
    </row>
    <row r="119" s="1" customFormat="1" spans="1:5">
      <c r="A119" s="17"/>
      <c r="B119" s="18"/>
      <c r="C119" s="11" t="s">
        <v>366</v>
      </c>
      <c r="D119" s="3" t="s">
        <v>367</v>
      </c>
      <c r="E119" s="11" t="s">
        <v>368</v>
      </c>
    </row>
    <row r="120" s="1" customFormat="1" spans="1:5">
      <c r="A120" s="17"/>
      <c r="B120" s="13" t="s">
        <v>369</v>
      </c>
      <c r="C120" s="9" t="s">
        <v>370</v>
      </c>
      <c r="D120" s="9" t="s">
        <v>371</v>
      </c>
      <c r="E120" s="9" t="s">
        <v>372</v>
      </c>
    </row>
    <row r="121" s="1" customFormat="1" spans="1:5">
      <c r="A121" s="17"/>
      <c r="B121" s="13"/>
      <c r="C121" s="9" t="s">
        <v>373</v>
      </c>
      <c r="D121" s="3" t="s">
        <v>374</v>
      </c>
      <c r="E121" s="9" t="s">
        <v>375</v>
      </c>
    </row>
    <row r="122" s="1" customFormat="1" spans="1:5">
      <c r="A122" s="17"/>
      <c r="B122" s="13"/>
      <c r="C122" s="9" t="s">
        <v>376</v>
      </c>
      <c r="D122" s="9" t="s">
        <v>377</v>
      </c>
      <c r="E122" s="9" t="s">
        <v>378</v>
      </c>
    </row>
    <row r="123" s="1" customFormat="1" spans="1:5">
      <c r="A123" s="17"/>
      <c r="B123" s="13"/>
      <c r="C123" s="11" t="s">
        <v>379</v>
      </c>
      <c r="D123" s="9" t="s">
        <v>380</v>
      </c>
      <c r="E123" s="9" t="s">
        <v>381</v>
      </c>
    </row>
    <row r="124" s="1" customFormat="1" spans="1:5">
      <c r="A124" s="17"/>
      <c r="B124" s="13"/>
      <c r="C124" s="9" t="s">
        <v>382</v>
      </c>
      <c r="D124" s="11" t="s">
        <v>383</v>
      </c>
      <c r="E124" s="9" t="s">
        <v>384</v>
      </c>
    </row>
    <row r="125" s="1" customFormat="1" spans="1:5">
      <c r="A125" s="17"/>
      <c r="B125" s="13"/>
      <c r="C125" s="11" t="s">
        <v>385</v>
      </c>
      <c r="D125" s="11" t="s">
        <v>386</v>
      </c>
      <c r="E125" s="11" t="s">
        <v>387</v>
      </c>
    </row>
    <row r="126" s="1" customFormat="1" spans="1:5">
      <c r="A126" s="17"/>
      <c r="B126" s="13"/>
      <c r="C126" s="11" t="s">
        <v>388</v>
      </c>
      <c r="D126" s="9" t="s">
        <v>389</v>
      </c>
      <c r="E126" s="11" t="s">
        <v>390</v>
      </c>
    </row>
    <row r="127" s="1" customFormat="1" spans="1:5">
      <c r="A127" s="17"/>
      <c r="B127" s="13"/>
      <c r="C127" s="11" t="s">
        <v>391</v>
      </c>
      <c r="D127" s="9" t="s">
        <v>392</v>
      </c>
      <c r="E127" s="11" t="s">
        <v>393</v>
      </c>
    </row>
    <row r="128" s="1" customFormat="1" spans="1:5">
      <c r="A128" s="17"/>
      <c r="B128" s="13"/>
      <c r="C128" s="11" t="s">
        <v>394</v>
      </c>
      <c r="D128" s="9" t="s">
        <v>395</v>
      </c>
      <c r="E128" s="11" t="s">
        <v>396</v>
      </c>
    </row>
    <row r="129" s="1" customFormat="1" spans="1:5">
      <c r="A129" s="17"/>
      <c r="B129" s="13"/>
      <c r="C129" s="11" t="s">
        <v>397</v>
      </c>
      <c r="D129" s="11" t="s">
        <v>398</v>
      </c>
      <c r="E129" s="11" t="s">
        <v>399</v>
      </c>
    </row>
    <row r="130" s="1" customFormat="1" spans="1:5">
      <c r="A130" s="17"/>
      <c r="B130" s="13"/>
      <c r="C130" s="13" t="s">
        <v>400</v>
      </c>
      <c r="D130" s="11" t="s">
        <v>401</v>
      </c>
      <c r="E130" s="9" t="s">
        <v>402</v>
      </c>
    </row>
    <row r="131" s="1" customFormat="1" spans="1:5">
      <c r="A131" s="17"/>
      <c r="B131" s="13"/>
      <c r="C131" s="13" t="s">
        <v>403</v>
      </c>
      <c r="D131" s="11" t="s">
        <v>404</v>
      </c>
      <c r="E131" s="9" t="s">
        <v>405</v>
      </c>
    </row>
    <row r="132" s="1" customFormat="1" spans="1:5">
      <c r="A132" s="17"/>
      <c r="B132" s="13"/>
      <c r="C132" s="9" t="s">
        <v>406</v>
      </c>
      <c r="D132" s="9" t="s">
        <v>407</v>
      </c>
      <c r="E132" s="9" t="s">
        <v>408</v>
      </c>
    </row>
    <row r="133" s="1" customFormat="1" spans="1:5">
      <c r="A133" s="17"/>
      <c r="B133" s="13"/>
      <c r="C133" s="13" t="s">
        <v>409</v>
      </c>
      <c r="D133" s="9" t="s">
        <v>410</v>
      </c>
      <c r="E133" s="9" t="s">
        <v>411</v>
      </c>
    </row>
    <row r="134" s="1" customFormat="1" spans="1:5">
      <c r="A134" s="17"/>
      <c r="B134" s="13"/>
      <c r="C134" s="9" t="s">
        <v>412</v>
      </c>
      <c r="D134" s="3" t="s">
        <v>413</v>
      </c>
      <c r="E134" s="9" t="s">
        <v>414</v>
      </c>
    </row>
    <row r="135" s="1" customFormat="1" spans="1:5">
      <c r="A135" s="17"/>
      <c r="B135" s="13"/>
      <c r="C135" s="9" t="s">
        <v>415</v>
      </c>
      <c r="D135" s="11" t="s">
        <v>416</v>
      </c>
      <c r="E135" s="9" t="s">
        <v>417</v>
      </c>
    </row>
    <row r="136" s="1" customFormat="1" spans="1:5">
      <c r="A136" s="17"/>
      <c r="B136" s="13"/>
      <c r="C136" s="11" t="s">
        <v>418</v>
      </c>
      <c r="D136" s="3" t="s">
        <v>419</v>
      </c>
      <c r="E136" s="11" t="s">
        <v>420</v>
      </c>
    </row>
    <row r="137" s="1" customFormat="1" spans="1:5">
      <c r="A137" s="17"/>
      <c r="B137" s="13"/>
      <c r="C137" s="11" t="s">
        <v>421</v>
      </c>
      <c r="D137" s="11" t="s">
        <v>422</v>
      </c>
      <c r="E137" s="11" t="s">
        <v>423</v>
      </c>
    </row>
    <row r="138" s="1" customFormat="1" spans="1:5">
      <c r="A138" s="17"/>
      <c r="B138" s="13" t="s">
        <v>424</v>
      </c>
      <c r="C138" s="9" t="s">
        <v>425</v>
      </c>
      <c r="D138" s="9" t="s">
        <v>426</v>
      </c>
      <c r="E138" s="9" t="s">
        <v>427</v>
      </c>
    </row>
    <row r="139" s="1" customFormat="1" spans="1:5">
      <c r="A139" s="17"/>
      <c r="B139" s="13"/>
      <c r="C139" s="9" t="s">
        <v>428</v>
      </c>
      <c r="D139" s="11" t="s">
        <v>429</v>
      </c>
      <c r="E139" s="9" t="s">
        <v>430</v>
      </c>
    </row>
    <row r="140" s="1" customFormat="1" spans="1:5">
      <c r="A140" s="17"/>
      <c r="B140" s="13"/>
      <c r="C140" s="11" t="s">
        <v>431</v>
      </c>
      <c r="D140" s="3" t="s">
        <v>432</v>
      </c>
      <c r="E140" s="11" t="s">
        <v>433</v>
      </c>
    </row>
    <row r="141" s="1" customFormat="1" spans="1:5">
      <c r="A141" s="17"/>
      <c r="B141" s="13"/>
      <c r="C141" s="13" t="s">
        <v>434</v>
      </c>
      <c r="D141" s="11" t="s">
        <v>435</v>
      </c>
      <c r="E141" s="9" t="s">
        <v>436</v>
      </c>
    </row>
    <row r="142" s="1" customFormat="1" spans="1:5">
      <c r="A142" s="17"/>
      <c r="B142" s="13"/>
      <c r="C142" s="9" t="s">
        <v>437</v>
      </c>
      <c r="D142" s="3" t="s">
        <v>438</v>
      </c>
      <c r="E142" s="9" t="s">
        <v>439</v>
      </c>
    </row>
    <row r="143" s="1" customFormat="1" spans="1:5">
      <c r="A143" s="17"/>
      <c r="B143" s="13"/>
      <c r="C143" s="13" t="s">
        <v>440</v>
      </c>
      <c r="D143" s="9" t="s">
        <v>441</v>
      </c>
      <c r="E143" s="9" t="s">
        <v>442</v>
      </c>
    </row>
    <row r="144" s="1" customFormat="1" spans="1:5">
      <c r="A144" s="17"/>
      <c r="B144" s="13"/>
      <c r="C144" s="11" t="s">
        <v>443</v>
      </c>
      <c r="D144" s="3" t="s">
        <v>444</v>
      </c>
      <c r="E144" s="11" t="s">
        <v>445</v>
      </c>
    </row>
    <row r="145" s="1" customFormat="1" spans="1:5">
      <c r="A145" s="17"/>
      <c r="B145" s="13" t="s">
        <v>446</v>
      </c>
      <c r="C145" s="9" t="s">
        <v>447</v>
      </c>
      <c r="D145" s="9" t="s">
        <v>448</v>
      </c>
      <c r="E145" s="9" t="s">
        <v>449</v>
      </c>
    </row>
    <row r="146" s="1" customFormat="1" spans="1:5">
      <c r="A146" s="17"/>
      <c r="B146" s="13"/>
      <c r="C146" s="11" t="s">
        <v>450</v>
      </c>
      <c r="D146" s="9" t="s">
        <v>451</v>
      </c>
      <c r="E146" s="9" t="s">
        <v>452</v>
      </c>
    </row>
    <row r="147" s="1" customFormat="1" spans="1:5">
      <c r="A147" s="17"/>
      <c r="B147" s="13"/>
      <c r="C147" s="11" t="s">
        <v>453</v>
      </c>
      <c r="D147" s="9" t="s">
        <v>454</v>
      </c>
      <c r="E147" s="11" t="s">
        <v>455</v>
      </c>
    </row>
    <row r="148" s="1" customFormat="1" spans="1:5">
      <c r="A148" s="17"/>
      <c r="B148" s="13"/>
      <c r="C148" s="11" t="s">
        <v>456</v>
      </c>
      <c r="D148" s="9" t="s">
        <v>457</v>
      </c>
      <c r="E148" s="11" t="s">
        <v>458</v>
      </c>
    </row>
    <row r="149" s="1" customFormat="1" spans="1:5">
      <c r="A149" s="17"/>
      <c r="B149" s="13"/>
      <c r="C149" s="11" t="s">
        <v>459</v>
      </c>
      <c r="D149" s="9" t="s">
        <v>460</v>
      </c>
      <c r="E149" s="11" t="s">
        <v>461</v>
      </c>
    </row>
    <row r="150" s="1" customFormat="1" spans="1:5">
      <c r="A150" s="17"/>
      <c r="B150" s="13"/>
      <c r="C150" s="13" t="s">
        <v>462</v>
      </c>
      <c r="D150" s="9" t="s">
        <v>463</v>
      </c>
      <c r="E150" s="9" t="s">
        <v>464</v>
      </c>
    </row>
    <row r="151" s="1" customFormat="1" spans="1:5">
      <c r="A151" s="17"/>
      <c r="B151" s="13"/>
      <c r="C151" s="9" t="s">
        <v>465</v>
      </c>
      <c r="D151" s="11" t="s">
        <v>466</v>
      </c>
      <c r="E151" s="9" t="s">
        <v>467</v>
      </c>
    </row>
    <row r="152" s="1" customFormat="1" spans="1:5">
      <c r="A152" s="17"/>
      <c r="B152" s="13"/>
      <c r="C152" s="9" t="s">
        <v>468</v>
      </c>
      <c r="D152" s="3" t="s">
        <v>469</v>
      </c>
      <c r="E152" s="9" t="s">
        <v>470</v>
      </c>
    </row>
    <row r="153" s="1" customFormat="1" spans="1:5">
      <c r="A153" s="17"/>
      <c r="B153" s="13"/>
      <c r="C153" s="11" t="s">
        <v>471</v>
      </c>
      <c r="D153" s="11" t="s">
        <v>472</v>
      </c>
      <c r="E153" s="11" t="s">
        <v>473</v>
      </c>
    </row>
    <row r="154" s="1" customFormat="1" spans="1:5">
      <c r="A154" s="17"/>
      <c r="B154" s="13" t="s">
        <v>474</v>
      </c>
      <c r="C154" s="9" t="s">
        <v>475</v>
      </c>
      <c r="D154" s="9" t="s">
        <v>476</v>
      </c>
      <c r="E154" s="9" t="s">
        <v>477</v>
      </c>
    </row>
    <row r="155" s="1" customFormat="1" spans="1:5">
      <c r="A155" s="17"/>
      <c r="B155" s="13"/>
      <c r="C155" s="9" t="s">
        <v>478</v>
      </c>
      <c r="D155" s="3" t="s">
        <v>479</v>
      </c>
      <c r="E155" s="9" t="s">
        <v>480</v>
      </c>
    </row>
    <row r="156" s="1" customFormat="1" spans="1:5">
      <c r="A156" s="17"/>
      <c r="B156" s="13"/>
      <c r="C156" s="9" t="s">
        <v>481</v>
      </c>
      <c r="D156" s="11" t="s">
        <v>482</v>
      </c>
      <c r="E156" s="9" t="s">
        <v>483</v>
      </c>
    </row>
    <row r="157" s="1" customFormat="1" spans="1:5">
      <c r="A157" s="17"/>
      <c r="B157" s="13"/>
      <c r="C157" s="11" t="s">
        <v>484</v>
      </c>
      <c r="D157" s="11" t="s">
        <v>485</v>
      </c>
      <c r="E157" s="11" t="s">
        <v>486</v>
      </c>
    </row>
    <row r="158" s="1" customFormat="1" spans="1:5">
      <c r="A158" s="17"/>
      <c r="B158" s="13"/>
      <c r="C158" s="9" t="s">
        <v>487</v>
      </c>
      <c r="D158" s="3" t="s">
        <v>488</v>
      </c>
      <c r="E158" s="9" t="s">
        <v>489</v>
      </c>
    </row>
    <row r="159" s="1" customFormat="1" spans="1:5">
      <c r="A159" s="17"/>
      <c r="B159" s="13"/>
      <c r="C159" s="13" t="s">
        <v>490</v>
      </c>
      <c r="D159" s="9" t="s">
        <v>491</v>
      </c>
      <c r="E159" s="9" t="s">
        <v>492</v>
      </c>
    </row>
    <row r="160" s="1" customFormat="1" spans="1:5">
      <c r="A160" s="17"/>
      <c r="B160" s="13"/>
      <c r="C160" s="9" t="s">
        <v>493</v>
      </c>
      <c r="D160" s="11" t="s">
        <v>494</v>
      </c>
      <c r="E160" s="9" t="s">
        <v>495</v>
      </c>
    </row>
    <row r="161" s="1" customFormat="1" spans="1:5">
      <c r="A161" s="17"/>
      <c r="B161" s="13"/>
      <c r="C161" s="11" t="s">
        <v>496</v>
      </c>
      <c r="D161" s="11" t="s">
        <v>497</v>
      </c>
      <c r="E161" s="11" t="s">
        <v>498</v>
      </c>
    </row>
    <row r="162" s="1" customFormat="1" spans="1:5">
      <c r="A162" s="17"/>
      <c r="B162" s="13" t="s">
        <v>499</v>
      </c>
      <c r="C162" s="9" t="s">
        <v>500</v>
      </c>
      <c r="D162" s="9" t="s">
        <v>501</v>
      </c>
      <c r="E162" s="9" t="s">
        <v>502</v>
      </c>
    </row>
    <row r="163" s="1" customFormat="1" spans="1:5">
      <c r="A163" s="17"/>
      <c r="B163" s="13"/>
      <c r="C163" s="11" t="s">
        <v>503</v>
      </c>
      <c r="D163" s="3" t="s">
        <v>504</v>
      </c>
      <c r="E163" s="9" t="s">
        <v>505</v>
      </c>
    </row>
    <row r="164" s="1" customFormat="1" spans="1:5">
      <c r="A164" s="17"/>
      <c r="B164" s="13"/>
      <c r="C164" s="11" t="s">
        <v>506</v>
      </c>
      <c r="D164" s="9" t="s">
        <v>507</v>
      </c>
      <c r="E164" s="9" t="s">
        <v>508</v>
      </c>
    </row>
    <row r="165" s="1" customFormat="1" spans="1:5">
      <c r="A165" s="17"/>
      <c r="B165" s="13"/>
      <c r="C165" s="11" t="s">
        <v>509</v>
      </c>
      <c r="D165" s="19" t="s">
        <v>510</v>
      </c>
      <c r="E165" s="11" t="s">
        <v>511</v>
      </c>
    </row>
    <row r="166" s="1" customFormat="1" spans="1:5">
      <c r="A166" s="17"/>
      <c r="B166" s="13"/>
      <c r="C166" s="9" t="s">
        <v>512</v>
      </c>
      <c r="D166" s="11" t="s">
        <v>513</v>
      </c>
      <c r="E166" s="9" t="s">
        <v>514</v>
      </c>
    </row>
    <row r="167" s="1" customFormat="1" spans="1:5">
      <c r="A167" s="17"/>
      <c r="B167" s="13"/>
      <c r="C167" s="13" t="s">
        <v>515</v>
      </c>
      <c r="D167" s="3" t="s">
        <v>516</v>
      </c>
      <c r="E167" s="9" t="s">
        <v>517</v>
      </c>
    </row>
    <row r="168" s="1" customFormat="1" spans="1:5">
      <c r="A168" s="17"/>
      <c r="B168" s="13"/>
      <c r="C168" s="13" t="s">
        <v>518</v>
      </c>
      <c r="D168" s="9" t="s">
        <v>519</v>
      </c>
      <c r="E168" s="9" t="s">
        <v>520</v>
      </c>
    </row>
    <row r="169" s="1" customFormat="1" spans="1:5">
      <c r="A169" s="17"/>
      <c r="B169" s="13"/>
      <c r="C169" s="13" t="s">
        <v>521</v>
      </c>
      <c r="D169" s="9" t="s">
        <v>522</v>
      </c>
      <c r="E169" s="9" t="s">
        <v>523</v>
      </c>
    </row>
    <row r="170" s="1" customFormat="1" spans="1:5">
      <c r="A170" s="17"/>
      <c r="B170" s="13"/>
      <c r="C170" s="11" t="s">
        <v>524</v>
      </c>
      <c r="D170" s="3" t="s">
        <v>525</v>
      </c>
      <c r="E170" s="11" t="s">
        <v>526</v>
      </c>
    </row>
    <row r="171" s="1" customFormat="1" spans="1:5">
      <c r="A171" s="17"/>
      <c r="B171" s="13"/>
      <c r="C171" s="11" t="s">
        <v>527</v>
      </c>
      <c r="D171" s="11" t="s">
        <v>528</v>
      </c>
      <c r="E171" s="11" t="s">
        <v>529</v>
      </c>
    </row>
    <row r="172" s="1" customFormat="1" spans="1:5">
      <c r="A172" s="17"/>
      <c r="B172" s="13"/>
      <c r="C172" s="11" t="s">
        <v>530</v>
      </c>
      <c r="D172" s="11" t="s">
        <v>531</v>
      </c>
      <c r="E172" s="11" t="s">
        <v>532</v>
      </c>
    </row>
    <row r="173" s="1" customFormat="1" spans="1:5">
      <c r="A173" s="17"/>
      <c r="B173" s="8" t="s">
        <v>533</v>
      </c>
      <c r="C173" s="16" t="s">
        <v>534</v>
      </c>
      <c r="D173" s="16" t="s">
        <v>535</v>
      </c>
      <c r="E173" s="16" t="s">
        <v>536</v>
      </c>
    </row>
    <row r="174" s="1" customFormat="1" spans="1:5">
      <c r="A174" s="17"/>
      <c r="B174" s="10"/>
      <c r="C174" s="9" t="s">
        <v>537</v>
      </c>
      <c r="D174" s="11" t="s">
        <v>538</v>
      </c>
      <c r="E174" s="9" t="s">
        <v>539</v>
      </c>
    </row>
    <row r="175" s="1" customFormat="1" spans="1:5">
      <c r="A175" s="17"/>
      <c r="B175" s="10"/>
      <c r="C175" s="9" t="s">
        <v>540</v>
      </c>
      <c r="D175" s="9" t="s">
        <v>541</v>
      </c>
      <c r="E175" s="9" t="s">
        <v>542</v>
      </c>
    </row>
    <row r="176" s="1" customFormat="1" spans="1:5">
      <c r="A176" s="17"/>
      <c r="B176" s="10"/>
      <c r="C176" s="11" t="s">
        <v>543</v>
      </c>
      <c r="D176" s="9" t="s">
        <v>544</v>
      </c>
      <c r="E176" s="11" t="s">
        <v>545</v>
      </c>
    </row>
    <row r="177" s="1" customFormat="1" spans="1:5">
      <c r="A177" s="17"/>
      <c r="B177" s="10"/>
      <c r="C177" s="13" t="s">
        <v>546</v>
      </c>
      <c r="D177" s="11" t="s">
        <v>547</v>
      </c>
      <c r="E177" s="9" t="s">
        <v>548</v>
      </c>
    </row>
    <row r="178" s="1" customFormat="1" spans="1:5">
      <c r="A178" s="17"/>
      <c r="B178" s="10"/>
      <c r="C178" s="9" t="s">
        <v>549</v>
      </c>
      <c r="D178" s="11" t="s">
        <v>550</v>
      </c>
      <c r="E178" s="9" t="s">
        <v>551</v>
      </c>
    </row>
    <row r="179" s="1" customFormat="1" spans="1:5">
      <c r="A179" s="17"/>
      <c r="B179" s="10"/>
      <c r="C179" s="11" t="s">
        <v>552</v>
      </c>
      <c r="D179" s="11" t="s">
        <v>553</v>
      </c>
      <c r="E179" s="11" t="s">
        <v>554</v>
      </c>
    </row>
    <row r="180" s="1" customFormat="1" spans="1:5">
      <c r="A180" s="17"/>
      <c r="B180" s="10"/>
      <c r="C180" s="11" t="s">
        <v>555</v>
      </c>
      <c r="D180" s="9" t="s">
        <v>556</v>
      </c>
      <c r="E180" s="11" t="s">
        <v>557</v>
      </c>
    </row>
    <row r="181" s="1" customFormat="1" spans="1:5">
      <c r="A181" s="17"/>
      <c r="B181" s="12"/>
      <c r="C181" s="11" t="s">
        <v>558</v>
      </c>
      <c r="D181" s="11" t="s">
        <v>559</v>
      </c>
      <c r="E181" s="11" t="s">
        <v>560</v>
      </c>
    </row>
    <row r="182" s="1" customFormat="1" spans="1:5">
      <c r="A182" s="17"/>
      <c r="B182" s="8" t="s">
        <v>561</v>
      </c>
      <c r="C182" s="9" t="s">
        <v>562</v>
      </c>
      <c r="D182" s="11" t="s">
        <v>563</v>
      </c>
      <c r="E182" s="9" t="s">
        <v>564</v>
      </c>
    </row>
    <row r="183" s="1" customFormat="1" spans="1:5">
      <c r="A183" s="17"/>
      <c r="B183" s="10"/>
      <c r="C183" s="9" t="s">
        <v>565</v>
      </c>
      <c r="D183" s="9" t="s">
        <v>566</v>
      </c>
      <c r="E183" s="9" t="s">
        <v>567</v>
      </c>
    </row>
    <row r="184" s="1" customFormat="1" spans="1:5">
      <c r="A184" s="17"/>
      <c r="B184" s="10"/>
      <c r="C184" s="9" t="s">
        <v>568</v>
      </c>
      <c r="D184" s="9" t="s">
        <v>569</v>
      </c>
      <c r="E184" s="9" t="s">
        <v>570</v>
      </c>
    </row>
    <row r="185" s="1" customFormat="1" spans="1:5">
      <c r="A185" s="17"/>
      <c r="B185" s="10"/>
      <c r="C185" s="9" t="s">
        <v>571</v>
      </c>
      <c r="D185" s="11" t="s">
        <v>572</v>
      </c>
      <c r="E185" s="9" t="s">
        <v>573</v>
      </c>
    </row>
    <row r="186" s="1" customFormat="1" spans="1:5">
      <c r="A186" s="17"/>
      <c r="B186" s="10"/>
      <c r="C186" s="11" t="s">
        <v>574</v>
      </c>
      <c r="D186" s="9" t="s">
        <v>575</v>
      </c>
      <c r="E186" s="9" t="s">
        <v>576</v>
      </c>
    </row>
    <row r="187" s="1" customFormat="1" spans="1:5">
      <c r="A187" s="17"/>
      <c r="B187" s="10"/>
      <c r="C187" s="11" t="s">
        <v>577</v>
      </c>
      <c r="D187" s="11" t="s">
        <v>578</v>
      </c>
      <c r="E187" s="9" t="s">
        <v>579</v>
      </c>
    </row>
    <row r="188" s="1" customFormat="1" spans="1:5">
      <c r="A188" s="17"/>
      <c r="B188" s="10"/>
      <c r="C188" s="11" t="s">
        <v>580</v>
      </c>
      <c r="D188" s="9" t="s">
        <v>581</v>
      </c>
      <c r="E188" s="9" t="s">
        <v>582</v>
      </c>
    </row>
    <row r="189" s="1" customFormat="1" spans="1:5">
      <c r="A189" s="17"/>
      <c r="B189" s="10"/>
      <c r="C189" s="11" t="s">
        <v>583</v>
      </c>
      <c r="D189" s="9" t="s">
        <v>584</v>
      </c>
      <c r="E189" s="9" t="s">
        <v>585</v>
      </c>
    </row>
    <row r="190" s="1" customFormat="1" spans="1:5">
      <c r="A190" s="17"/>
      <c r="B190" s="10"/>
      <c r="C190" s="11" t="s">
        <v>586</v>
      </c>
      <c r="D190" s="9" t="s">
        <v>587</v>
      </c>
      <c r="E190" s="11" t="s">
        <v>588</v>
      </c>
    </row>
    <row r="191" s="1" customFormat="1" spans="1:5">
      <c r="A191" s="17"/>
      <c r="B191" s="10"/>
      <c r="C191" s="11" t="s">
        <v>589</v>
      </c>
      <c r="D191" s="11" t="s">
        <v>590</v>
      </c>
      <c r="E191" s="11" t="s">
        <v>591</v>
      </c>
    </row>
    <row r="192" s="1" customFormat="1" spans="1:5">
      <c r="A192" s="17"/>
      <c r="B192" s="10"/>
      <c r="C192" s="9" t="s">
        <v>592</v>
      </c>
      <c r="D192" s="11" t="s">
        <v>593</v>
      </c>
      <c r="E192" s="9" t="s">
        <v>594</v>
      </c>
    </row>
    <row r="193" s="1" customFormat="1" spans="1:5">
      <c r="A193" s="17"/>
      <c r="B193" s="10"/>
      <c r="C193" s="11" t="s">
        <v>595</v>
      </c>
      <c r="D193" s="11" t="s">
        <v>596</v>
      </c>
      <c r="E193" s="11" t="s">
        <v>597</v>
      </c>
    </row>
    <row r="194" s="1" customFormat="1" spans="1:5">
      <c r="A194" s="17"/>
      <c r="B194" s="10"/>
      <c r="C194" s="11" t="s">
        <v>598</v>
      </c>
      <c r="D194" s="11" t="s">
        <v>599</v>
      </c>
      <c r="E194" s="11" t="s">
        <v>600</v>
      </c>
    </row>
    <row r="195" s="1" customFormat="1" ht="28.5" spans="1:5">
      <c r="A195" s="17"/>
      <c r="B195" s="10"/>
      <c r="C195" s="11" t="s">
        <v>601</v>
      </c>
      <c r="D195" s="11" t="s">
        <v>602</v>
      </c>
      <c r="E195" s="11" t="s">
        <v>603</v>
      </c>
    </row>
    <row r="196" s="1" customFormat="1" spans="1:5">
      <c r="A196" s="17"/>
      <c r="B196" s="10"/>
      <c r="C196" s="11" t="s">
        <v>604</v>
      </c>
      <c r="D196" s="11" t="s">
        <v>605</v>
      </c>
      <c r="E196" s="11" t="s">
        <v>606</v>
      </c>
    </row>
    <row r="197" s="1" customFormat="1" spans="1:5">
      <c r="A197" s="17"/>
      <c r="B197" s="10"/>
      <c r="C197" s="11" t="s">
        <v>607</v>
      </c>
      <c r="D197" s="9" t="s">
        <v>608</v>
      </c>
      <c r="E197" s="11" t="s">
        <v>609</v>
      </c>
    </row>
    <row r="198" s="1" customFormat="1" spans="1:5">
      <c r="A198" s="17"/>
      <c r="B198" s="10"/>
      <c r="C198" s="11" t="s">
        <v>610</v>
      </c>
      <c r="D198" s="11" t="s">
        <v>611</v>
      </c>
      <c r="E198" s="11" t="s">
        <v>612</v>
      </c>
    </row>
    <row r="199" s="1" customFormat="1" spans="1:5">
      <c r="A199" s="17"/>
      <c r="B199" s="10"/>
      <c r="C199" s="11" t="s">
        <v>613</v>
      </c>
      <c r="D199" s="11" t="s">
        <v>614</v>
      </c>
      <c r="E199" s="11" t="s">
        <v>615</v>
      </c>
    </row>
    <row r="200" s="1" customFormat="1" spans="1:5">
      <c r="A200" s="17"/>
      <c r="B200" s="10"/>
      <c r="C200" s="13" t="s">
        <v>616</v>
      </c>
      <c r="D200" s="11" t="s">
        <v>617</v>
      </c>
      <c r="E200" s="9" t="s">
        <v>618</v>
      </c>
    </row>
    <row r="201" s="1" customFormat="1" spans="1:5">
      <c r="A201" s="17"/>
      <c r="B201" s="10"/>
      <c r="C201" s="9" t="s">
        <v>619</v>
      </c>
      <c r="D201" s="11" t="s">
        <v>620</v>
      </c>
      <c r="E201" s="9" t="s">
        <v>621</v>
      </c>
    </row>
    <row r="202" s="1" customFormat="1" spans="1:5">
      <c r="A202" s="17"/>
      <c r="B202" s="10"/>
      <c r="C202" s="11" t="s">
        <v>622</v>
      </c>
      <c r="D202" s="11" t="s">
        <v>623</v>
      </c>
      <c r="E202" s="11" t="s">
        <v>624</v>
      </c>
    </row>
    <row r="203" s="1" customFormat="1" spans="1:5">
      <c r="A203" s="17"/>
      <c r="B203" s="10"/>
      <c r="C203" s="11" t="s">
        <v>625</v>
      </c>
      <c r="D203" s="9" t="s">
        <v>525</v>
      </c>
      <c r="E203" s="11" t="s">
        <v>626</v>
      </c>
    </row>
    <row r="204" s="1" customFormat="1" spans="1:5">
      <c r="A204" s="17"/>
      <c r="B204" s="10"/>
      <c r="C204" s="11" t="s">
        <v>627</v>
      </c>
      <c r="D204" s="9" t="s">
        <v>628</v>
      </c>
      <c r="E204" s="11" t="s">
        <v>629</v>
      </c>
    </row>
    <row r="205" s="1" customFormat="1" spans="1:5">
      <c r="A205" s="17"/>
      <c r="B205" s="10"/>
      <c r="C205" s="11" t="s">
        <v>630</v>
      </c>
      <c r="D205" s="11" t="s">
        <v>631</v>
      </c>
      <c r="E205" s="11" t="s">
        <v>632</v>
      </c>
    </row>
    <row r="206" s="1" customFormat="1" spans="1:5">
      <c r="A206" s="17"/>
      <c r="B206" s="12"/>
      <c r="C206" s="11" t="s">
        <v>633</v>
      </c>
      <c r="D206" s="11" t="s">
        <v>634</v>
      </c>
      <c r="E206" s="11" t="s">
        <v>635</v>
      </c>
    </row>
    <row r="207" s="1" customFormat="1" spans="1:5">
      <c r="A207" s="17"/>
      <c r="B207" s="13" t="s">
        <v>636</v>
      </c>
      <c r="C207" s="9" t="s">
        <v>637</v>
      </c>
      <c r="D207" s="9" t="s">
        <v>638</v>
      </c>
      <c r="E207" s="9" t="s">
        <v>639</v>
      </c>
    </row>
    <row r="208" s="1" customFormat="1" spans="1:5">
      <c r="A208" s="17"/>
      <c r="B208" s="13"/>
      <c r="C208" s="9" t="s">
        <v>640</v>
      </c>
      <c r="D208" s="9" t="s">
        <v>641</v>
      </c>
      <c r="E208" s="9" t="s">
        <v>642</v>
      </c>
    </row>
    <row r="209" s="1" customFormat="1" spans="1:5">
      <c r="A209" s="17"/>
      <c r="B209" s="13"/>
      <c r="C209" s="11" t="s">
        <v>643</v>
      </c>
      <c r="D209" s="11" t="s">
        <v>644</v>
      </c>
      <c r="E209" s="11" t="s">
        <v>645</v>
      </c>
    </row>
    <row r="210" s="1" customFormat="1" spans="1:5">
      <c r="A210" s="17"/>
      <c r="B210" s="13"/>
      <c r="C210" s="11" t="s">
        <v>646</v>
      </c>
      <c r="D210" s="9" t="s">
        <v>647</v>
      </c>
      <c r="E210" s="11" t="s">
        <v>648</v>
      </c>
    </row>
    <row r="211" s="1" customFormat="1" spans="1:5">
      <c r="A211" s="17"/>
      <c r="B211" s="13"/>
      <c r="C211" s="13" t="s">
        <v>649</v>
      </c>
      <c r="D211" s="11" t="s">
        <v>650</v>
      </c>
      <c r="E211" s="9" t="s">
        <v>651</v>
      </c>
    </row>
    <row r="212" s="1" customFormat="1" spans="1:5">
      <c r="A212" s="17"/>
      <c r="B212" s="13"/>
      <c r="C212" s="13" t="s">
        <v>652</v>
      </c>
      <c r="D212" s="11" t="s">
        <v>653</v>
      </c>
      <c r="E212" s="9" t="s">
        <v>654</v>
      </c>
    </row>
    <row r="213" s="1" customFormat="1" spans="1:5">
      <c r="A213" s="17"/>
      <c r="B213" s="13"/>
      <c r="C213" s="13" t="s">
        <v>655</v>
      </c>
      <c r="D213" s="9" t="s">
        <v>656</v>
      </c>
      <c r="E213" s="9" t="s">
        <v>657</v>
      </c>
    </row>
    <row r="214" s="1" customFormat="1" spans="1:5">
      <c r="A214" s="17"/>
      <c r="B214" s="13"/>
      <c r="C214" s="11" t="s">
        <v>658</v>
      </c>
      <c r="D214" s="9" t="s">
        <v>659</v>
      </c>
      <c r="E214" s="11" t="s">
        <v>660</v>
      </c>
    </row>
    <row r="215" s="1" customFormat="1" spans="1:5">
      <c r="A215" s="17"/>
      <c r="B215" s="13"/>
      <c r="C215" s="11" t="s">
        <v>661</v>
      </c>
      <c r="D215" s="9" t="s">
        <v>662</v>
      </c>
      <c r="E215" s="11" t="s">
        <v>663</v>
      </c>
    </row>
    <row r="216" s="1" customFormat="1" spans="1:5">
      <c r="A216" s="17"/>
      <c r="B216" s="13" t="s">
        <v>664</v>
      </c>
      <c r="C216" s="9" t="s">
        <v>665</v>
      </c>
      <c r="D216" s="9" t="s">
        <v>666</v>
      </c>
      <c r="E216" s="9" t="s">
        <v>667</v>
      </c>
    </row>
    <row r="217" s="1" customFormat="1" spans="1:5">
      <c r="A217" s="17"/>
      <c r="B217" s="13"/>
      <c r="C217" s="9" t="s">
        <v>668</v>
      </c>
      <c r="D217" s="11" t="s">
        <v>669</v>
      </c>
      <c r="E217" s="9" t="s">
        <v>670</v>
      </c>
    </row>
    <row r="218" s="1" customFormat="1" spans="1:5">
      <c r="A218" s="17"/>
      <c r="B218" s="13"/>
      <c r="C218" s="11" t="s">
        <v>671</v>
      </c>
      <c r="D218" s="3" t="s">
        <v>672</v>
      </c>
      <c r="E218" s="11" t="s">
        <v>673</v>
      </c>
    </row>
    <row r="219" s="1" customFormat="1" spans="1:5">
      <c r="A219" s="17"/>
      <c r="B219" s="13"/>
      <c r="C219" s="11" t="s">
        <v>674</v>
      </c>
      <c r="D219" s="11" t="s">
        <v>675</v>
      </c>
      <c r="E219" s="11" t="s">
        <v>676</v>
      </c>
    </row>
    <row r="220" s="1" customFormat="1" spans="1:5">
      <c r="A220" s="18"/>
      <c r="B220" s="13"/>
      <c r="C220" s="13" t="s">
        <v>677</v>
      </c>
      <c r="D220" s="9" t="s">
        <v>678</v>
      </c>
      <c r="E220" s="9" t="s">
        <v>679</v>
      </c>
    </row>
    <row r="221" s="1" customFormat="1" ht="18" customHeight="1" spans="1:5">
      <c r="A221" s="9" t="s">
        <v>680</v>
      </c>
      <c r="B221" s="9" t="s">
        <v>681</v>
      </c>
      <c r="C221" s="9" t="s">
        <v>682</v>
      </c>
      <c r="D221" s="9" t="s">
        <v>683</v>
      </c>
      <c r="E221" s="9" t="s">
        <v>684</v>
      </c>
    </row>
    <row r="222" s="1" customFormat="1" ht="18" customHeight="1" spans="1:5">
      <c r="A222" s="9"/>
      <c r="B222" s="9"/>
      <c r="C222" s="9" t="s">
        <v>685</v>
      </c>
      <c r="D222" s="9" t="s">
        <v>686</v>
      </c>
      <c r="E222" s="9" t="s">
        <v>687</v>
      </c>
    </row>
    <row r="223" s="1" customFormat="1" ht="18" customHeight="1" spans="1:5">
      <c r="A223" s="9"/>
      <c r="B223" s="9"/>
      <c r="C223" s="9" t="s">
        <v>688</v>
      </c>
      <c r="D223" s="9" t="s">
        <v>689</v>
      </c>
      <c r="E223" s="9" t="s">
        <v>690</v>
      </c>
    </row>
    <row r="224" s="1" customFormat="1" ht="18" customHeight="1" spans="1:5">
      <c r="A224" s="9"/>
      <c r="B224" s="9"/>
      <c r="C224" s="9" t="s">
        <v>691</v>
      </c>
      <c r="D224" s="9" t="s">
        <v>692</v>
      </c>
      <c r="E224" s="16" t="s">
        <v>693</v>
      </c>
    </row>
    <row r="225" s="1" customFormat="1" ht="18" customHeight="1" spans="1:5">
      <c r="A225" s="9"/>
      <c r="B225" s="9"/>
      <c r="C225" s="9" t="s">
        <v>694</v>
      </c>
      <c r="D225" s="20" t="s">
        <v>695</v>
      </c>
      <c r="E225" s="21" t="s">
        <v>696</v>
      </c>
    </row>
    <row r="226" s="1" customFormat="1" ht="18" customHeight="1" spans="1:5">
      <c r="A226" s="9"/>
      <c r="B226" s="9"/>
      <c r="C226" s="9" t="s">
        <v>697</v>
      </c>
      <c r="D226" s="9" t="s">
        <v>698</v>
      </c>
      <c r="E226" s="18" t="s">
        <v>699</v>
      </c>
    </row>
    <row r="227" s="1" customFormat="1" ht="18" customHeight="1" spans="1:5">
      <c r="A227" s="9"/>
      <c r="B227" s="9"/>
      <c r="C227" s="9" t="s">
        <v>700</v>
      </c>
      <c r="D227" s="9" t="s">
        <v>701</v>
      </c>
      <c r="E227" s="9" t="s">
        <v>702</v>
      </c>
    </row>
    <row r="228" s="1" customFormat="1" ht="18" customHeight="1" spans="1:5">
      <c r="A228" s="9"/>
      <c r="B228" s="9"/>
      <c r="C228" s="9" t="s">
        <v>703</v>
      </c>
      <c r="D228" s="9" t="s">
        <v>704</v>
      </c>
      <c r="E228" s="9" t="s">
        <v>705</v>
      </c>
    </row>
    <row r="229" s="1" customFormat="1" ht="18" customHeight="1" spans="1:5">
      <c r="A229" s="9"/>
      <c r="B229" s="9"/>
      <c r="C229" s="9" t="s">
        <v>706</v>
      </c>
      <c r="D229" s="9" t="s">
        <v>707</v>
      </c>
      <c r="E229" s="9" t="s">
        <v>708</v>
      </c>
    </row>
    <row r="230" s="1" customFormat="1" ht="18" customHeight="1" spans="1:5">
      <c r="A230" s="9"/>
      <c r="B230" s="9"/>
      <c r="C230" s="9" t="s">
        <v>709</v>
      </c>
      <c r="D230" s="9" t="s">
        <v>710</v>
      </c>
      <c r="E230" s="9" t="s">
        <v>711</v>
      </c>
    </row>
    <row r="231" s="1" customFormat="1" ht="18" customHeight="1" spans="1:5">
      <c r="A231" s="9"/>
      <c r="B231" s="9"/>
      <c r="C231" s="9" t="s">
        <v>712</v>
      </c>
      <c r="D231" s="9" t="s">
        <v>713</v>
      </c>
      <c r="E231" s="9" t="s">
        <v>714</v>
      </c>
    </row>
    <row r="232" s="1" customFormat="1" ht="18" customHeight="1" spans="1:5">
      <c r="A232" s="9"/>
      <c r="B232" s="9"/>
      <c r="C232" s="9" t="s">
        <v>715</v>
      </c>
      <c r="D232" s="9" t="s">
        <v>716</v>
      </c>
      <c r="E232" s="9" t="s">
        <v>717</v>
      </c>
    </row>
    <row r="233" s="1" customFormat="1" ht="18" customHeight="1" spans="1:5">
      <c r="A233" s="9"/>
      <c r="B233" s="9"/>
      <c r="C233" s="9" t="s">
        <v>718</v>
      </c>
      <c r="D233" s="9" t="s">
        <v>719</v>
      </c>
      <c r="E233" s="9" t="s">
        <v>720</v>
      </c>
    </row>
    <row r="234" s="1" customFormat="1" ht="18" customHeight="1" spans="1:5">
      <c r="A234" s="9"/>
      <c r="B234" s="9"/>
      <c r="C234" s="9" t="s">
        <v>721</v>
      </c>
      <c r="D234" s="9" t="s">
        <v>722</v>
      </c>
      <c r="E234" s="9" t="s">
        <v>723</v>
      </c>
    </row>
    <row r="235" s="1" customFormat="1" ht="18" customHeight="1" spans="1:5">
      <c r="A235" s="9"/>
      <c r="B235" s="9"/>
      <c r="C235" s="9" t="s">
        <v>724</v>
      </c>
      <c r="D235" s="9" t="s">
        <v>725</v>
      </c>
      <c r="E235" s="9" t="s">
        <v>726</v>
      </c>
    </row>
    <row r="236" s="1" customFormat="1" ht="18" customHeight="1" spans="1:5">
      <c r="A236" s="9"/>
      <c r="B236" s="9"/>
      <c r="C236" s="9" t="s">
        <v>727</v>
      </c>
      <c r="D236" s="9" t="s">
        <v>728</v>
      </c>
      <c r="E236" s="9" t="s">
        <v>711</v>
      </c>
    </row>
    <row r="237" s="1" customFormat="1" ht="18" customHeight="1" spans="1:5">
      <c r="A237" s="9"/>
      <c r="B237" s="9" t="s">
        <v>729</v>
      </c>
      <c r="C237" s="9" t="s">
        <v>730</v>
      </c>
      <c r="D237" s="9" t="s">
        <v>731</v>
      </c>
      <c r="E237" s="9" t="s">
        <v>732</v>
      </c>
    </row>
    <row r="238" s="1" customFormat="1" ht="18" customHeight="1" spans="1:5">
      <c r="A238" s="9"/>
      <c r="B238" s="9"/>
      <c r="C238" s="9" t="s">
        <v>733</v>
      </c>
      <c r="D238" s="9" t="s">
        <v>734</v>
      </c>
      <c r="E238" s="9" t="s">
        <v>735</v>
      </c>
    </row>
    <row r="239" s="1" customFormat="1" ht="18" customHeight="1" spans="1:5">
      <c r="A239" s="9"/>
      <c r="B239" s="9"/>
      <c r="C239" s="9" t="s">
        <v>736</v>
      </c>
      <c r="D239" s="9" t="s">
        <v>737</v>
      </c>
      <c r="E239" s="9" t="s">
        <v>738</v>
      </c>
    </row>
    <row r="240" s="1" customFormat="1" ht="18" customHeight="1" spans="1:5">
      <c r="A240" s="9"/>
      <c r="B240" s="9" t="s">
        <v>739</v>
      </c>
      <c r="C240" s="9" t="s">
        <v>740</v>
      </c>
      <c r="D240" s="9" t="s">
        <v>741</v>
      </c>
      <c r="E240" s="9" t="s">
        <v>742</v>
      </c>
    </row>
    <row r="241" s="1" customFormat="1" ht="18" customHeight="1" spans="1:5">
      <c r="A241" s="9"/>
      <c r="B241" s="9"/>
      <c r="C241" s="9" t="s">
        <v>743</v>
      </c>
      <c r="D241" s="9" t="s">
        <v>744</v>
      </c>
      <c r="E241" s="9" t="s">
        <v>745</v>
      </c>
    </row>
    <row r="242" s="1" customFormat="1" ht="18" customHeight="1" spans="1:5">
      <c r="A242" s="9"/>
      <c r="B242" s="9"/>
      <c r="C242" s="9" t="s">
        <v>746</v>
      </c>
      <c r="D242" s="9" t="s">
        <v>747</v>
      </c>
      <c r="E242" s="9" t="s">
        <v>748</v>
      </c>
    </row>
    <row r="243" s="1" customFormat="1" ht="18" customHeight="1" spans="1:5">
      <c r="A243" s="9"/>
      <c r="B243" s="9" t="s">
        <v>749</v>
      </c>
      <c r="C243" s="9" t="s">
        <v>750</v>
      </c>
      <c r="D243" s="9" t="s">
        <v>751</v>
      </c>
      <c r="E243" s="9" t="s">
        <v>752</v>
      </c>
    </row>
    <row r="244" s="1" customFormat="1" ht="18" customHeight="1" spans="1:5">
      <c r="A244" s="9"/>
      <c r="B244" s="9"/>
      <c r="C244" s="9" t="s">
        <v>753</v>
      </c>
      <c r="D244" s="9" t="s">
        <v>754</v>
      </c>
      <c r="E244" s="9" t="s">
        <v>755</v>
      </c>
    </row>
    <row r="245" s="1" customFormat="1" ht="18" customHeight="1" spans="1:5">
      <c r="A245" s="9"/>
      <c r="B245" s="9"/>
      <c r="C245" s="9" t="s">
        <v>756</v>
      </c>
      <c r="D245" s="9" t="s">
        <v>757</v>
      </c>
      <c r="E245" s="9" t="s">
        <v>758</v>
      </c>
    </row>
    <row r="246" s="1" customFormat="1" ht="18" customHeight="1" spans="1:5">
      <c r="A246" s="9"/>
      <c r="B246" s="9" t="s">
        <v>759</v>
      </c>
      <c r="C246" s="9" t="s">
        <v>760</v>
      </c>
      <c r="D246" s="9" t="s">
        <v>761</v>
      </c>
      <c r="E246" s="9" t="s">
        <v>762</v>
      </c>
    </row>
    <row r="247" s="1" customFormat="1" ht="18" customHeight="1" spans="1:5">
      <c r="A247" s="9"/>
      <c r="B247" s="9"/>
      <c r="C247" s="9" t="s">
        <v>763</v>
      </c>
      <c r="D247" s="9" t="s">
        <v>764</v>
      </c>
      <c r="E247" s="9" t="s">
        <v>765</v>
      </c>
    </row>
    <row r="248" s="1" customFormat="1" ht="18" customHeight="1" spans="1:5">
      <c r="A248" s="9"/>
      <c r="B248" s="9"/>
      <c r="C248" s="9" t="s">
        <v>766</v>
      </c>
      <c r="D248" s="9" t="s">
        <v>767</v>
      </c>
      <c r="E248" s="9" t="s">
        <v>768</v>
      </c>
    </row>
    <row r="249" s="1" customFormat="1" ht="18" customHeight="1" spans="1:5">
      <c r="A249" s="9"/>
      <c r="B249" s="9"/>
      <c r="C249" s="9" t="s">
        <v>769</v>
      </c>
      <c r="D249" s="9" t="s">
        <v>770</v>
      </c>
      <c r="E249" s="9" t="s">
        <v>771</v>
      </c>
    </row>
    <row r="250" s="1" customFormat="1" ht="18" customHeight="1" spans="1:5">
      <c r="A250" s="9"/>
      <c r="B250" s="9"/>
      <c r="C250" s="9" t="s">
        <v>772</v>
      </c>
      <c r="D250" s="9" t="s">
        <v>773</v>
      </c>
      <c r="E250" s="9" t="s">
        <v>774</v>
      </c>
    </row>
    <row r="251" s="1" customFormat="1" ht="18" customHeight="1" spans="1:5">
      <c r="A251" s="9"/>
      <c r="B251" s="9"/>
      <c r="C251" s="9" t="s">
        <v>775</v>
      </c>
      <c r="D251" s="9" t="s">
        <v>776</v>
      </c>
      <c r="E251" s="9" t="s">
        <v>777</v>
      </c>
    </row>
    <row r="252" s="1" customFormat="1" ht="18" customHeight="1" spans="1:5">
      <c r="A252" s="9"/>
      <c r="B252" s="9"/>
      <c r="C252" s="9" t="s">
        <v>778</v>
      </c>
      <c r="D252" s="9" t="s">
        <v>779</v>
      </c>
      <c r="E252" s="9" t="s">
        <v>780</v>
      </c>
    </row>
    <row r="253" s="1" customFormat="1" ht="18" customHeight="1" spans="1:5">
      <c r="A253" s="9"/>
      <c r="B253" s="9"/>
      <c r="C253" s="9" t="s">
        <v>781</v>
      </c>
      <c r="D253" s="9" t="s">
        <v>782</v>
      </c>
      <c r="E253" s="9" t="s">
        <v>783</v>
      </c>
    </row>
    <row r="254" s="1" customFormat="1" ht="18" customHeight="1" spans="1:5">
      <c r="A254" s="9"/>
      <c r="B254" s="9"/>
      <c r="C254" s="9" t="s">
        <v>784</v>
      </c>
      <c r="D254" s="9" t="s">
        <v>785</v>
      </c>
      <c r="E254" s="9" t="s">
        <v>786</v>
      </c>
    </row>
    <row r="255" s="1" customFormat="1" ht="18" customHeight="1" spans="1:5">
      <c r="A255" s="9"/>
      <c r="B255" s="9"/>
      <c r="C255" s="9" t="s">
        <v>787</v>
      </c>
      <c r="D255" s="9" t="s">
        <v>788</v>
      </c>
      <c r="E255" s="9" t="s">
        <v>789</v>
      </c>
    </row>
    <row r="256" s="1" customFormat="1" ht="18" customHeight="1" spans="1:5">
      <c r="A256" s="9"/>
      <c r="B256" s="22" t="s">
        <v>790</v>
      </c>
      <c r="C256" s="9" t="s">
        <v>791</v>
      </c>
      <c r="D256" s="9" t="s">
        <v>792</v>
      </c>
      <c r="E256" s="9" t="s">
        <v>793</v>
      </c>
    </row>
    <row r="257" s="1" customFormat="1" ht="18" customHeight="1" spans="1:5">
      <c r="A257" s="9"/>
      <c r="B257" s="23"/>
      <c r="C257" s="9" t="s">
        <v>794</v>
      </c>
      <c r="D257" s="9" t="s">
        <v>795</v>
      </c>
      <c r="E257" s="9" t="s">
        <v>796</v>
      </c>
    </row>
    <row r="258" s="1" customFormat="1" ht="18" customHeight="1" spans="1:5">
      <c r="A258" s="9"/>
      <c r="B258" s="23"/>
      <c r="C258" s="9" t="s">
        <v>797</v>
      </c>
      <c r="D258" s="9" t="s">
        <v>798</v>
      </c>
      <c r="E258" s="9" t="s">
        <v>799</v>
      </c>
    </row>
    <row r="259" s="1" customFormat="1" ht="18" customHeight="1" spans="1:5">
      <c r="A259" s="9"/>
      <c r="B259" s="23"/>
      <c r="C259" s="9" t="s">
        <v>800</v>
      </c>
      <c r="D259" s="39" t="s">
        <v>801</v>
      </c>
      <c r="E259" s="9" t="s">
        <v>802</v>
      </c>
    </row>
    <row r="260" s="1" customFormat="1" ht="18" customHeight="1" spans="1:5">
      <c r="A260" s="9"/>
      <c r="B260" s="23"/>
      <c r="C260" s="9" t="s">
        <v>803</v>
      </c>
      <c r="D260" s="39" t="s">
        <v>804</v>
      </c>
      <c r="E260" s="9" t="s">
        <v>805</v>
      </c>
    </row>
    <row r="261" s="1" customFormat="1" ht="18" customHeight="1" spans="1:5">
      <c r="A261" s="9"/>
      <c r="B261" s="23"/>
      <c r="C261" s="9" t="s">
        <v>806</v>
      </c>
      <c r="D261" s="39" t="s">
        <v>807</v>
      </c>
      <c r="E261" s="9" t="s">
        <v>808</v>
      </c>
    </row>
    <row r="262" s="1" customFormat="1" ht="18" customHeight="1" spans="1:5">
      <c r="A262" s="9"/>
      <c r="B262" s="23"/>
      <c r="C262" s="9" t="s">
        <v>809</v>
      </c>
      <c r="D262" s="9" t="s">
        <v>810</v>
      </c>
      <c r="E262" s="9" t="s">
        <v>811</v>
      </c>
    </row>
    <row r="263" s="1" customFormat="1" ht="18" customHeight="1" spans="1:5">
      <c r="A263" s="9"/>
      <c r="B263" s="23"/>
      <c r="C263" s="9" t="s">
        <v>812</v>
      </c>
      <c r="D263" s="9" t="s">
        <v>813</v>
      </c>
      <c r="E263" s="9" t="s">
        <v>814</v>
      </c>
    </row>
    <row r="264" s="1" customFormat="1" ht="18" customHeight="1" spans="1:5">
      <c r="A264" s="9"/>
      <c r="B264" s="23"/>
      <c r="C264" s="9" t="s">
        <v>815</v>
      </c>
      <c r="D264" s="9" t="s">
        <v>816</v>
      </c>
      <c r="E264" s="9" t="s">
        <v>817</v>
      </c>
    </row>
    <row r="265" s="1" customFormat="1" ht="18" customHeight="1" spans="1:5">
      <c r="A265" s="9"/>
      <c r="B265" s="23"/>
      <c r="C265" s="9" t="s">
        <v>818</v>
      </c>
      <c r="D265" s="9" t="s">
        <v>819</v>
      </c>
      <c r="E265" s="9" t="s">
        <v>820</v>
      </c>
    </row>
    <row r="266" s="1" customFormat="1" ht="21.75" customHeight="1" spans="1:5">
      <c r="A266" s="9"/>
      <c r="B266" s="24"/>
      <c r="C266" s="21" t="s">
        <v>821</v>
      </c>
      <c r="D266" s="9" t="s">
        <v>822</v>
      </c>
      <c r="E266" s="21" t="s">
        <v>823</v>
      </c>
    </row>
    <row r="267" s="1" customFormat="1" ht="18" customHeight="1" spans="1:5">
      <c r="A267" s="9"/>
      <c r="B267" s="9" t="s">
        <v>824</v>
      </c>
      <c r="C267" s="9" t="s">
        <v>825</v>
      </c>
      <c r="D267" s="9" t="s">
        <v>826</v>
      </c>
      <c r="E267" s="9" t="s">
        <v>827</v>
      </c>
    </row>
    <row r="268" s="1" customFormat="1" ht="18" customHeight="1" spans="1:5">
      <c r="A268" s="9"/>
      <c r="B268" s="9"/>
      <c r="C268" s="9" t="s">
        <v>828</v>
      </c>
      <c r="D268" s="9" t="s">
        <v>829</v>
      </c>
      <c r="E268" s="9" t="s">
        <v>830</v>
      </c>
    </row>
    <row r="269" s="1" customFormat="1" ht="18" customHeight="1" spans="1:5">
      <c r="A269" s="9"/>
      <c r="B269" s="9"/>
      <c r="C269" s="9" t="s">
        <v>831</v>
      </c>
      <c r="D269" s="9" t="s">
        <v>832</v>
      </c>
      <c r="E269" s="9" t="s">
        <v>833</v>
      </c>
    </row>
    <row r="270" s="1" customFormat="1" ht="18" customHeight="1" spans="1:5">
      <c r="A270" s="9"/>
      <c r="B270" s="9"/>
      <c r="C270" s="9" t="s">
        <v>834</v>
      </c>
      <c r="D270" s="9" t="s">
        <v>835</v>
      </c>
      <c r="E270" s="9" t="s">
        <v>836</v>
      </c>
    </row>
    <row r="271" s="1" customFormat="1" ht="18" customHeight="1" spans="1:5">
      <c r="A271" s="9"/>
      <c r="B271" s="9"/>
      <c r="C271" s="9" t="s">
        <v>837</v>
      </c>
      <c r="D271" s="9" t="s">
        <v>838</v>
      </c>
      <c r="E271" s="9" t="s">
        <v>839</v>
      </c>
    </row>
    <row r="272" s="1" customFormat="1" ht="18" customHeight="1" spans="1:5">
      <c r="A272" s="9"/>
      <c r="B272" s="9"/>
      <c r="C272" s="9" t="s">
        <v>840</v>
      </c>
      <c r="D272" s="9" t="s">
        <v>841</v>
      </c>
      <c r="E272" s="9" t="s">
        <v>842</v>
      </c>
    </row>
    <row r="273" s="1" customFormat="1" ht="18" customHeight="1" spans="1:5">
      <c r="A273" s="9"/>
      <c r="B273" s="9"/>
      <c r="C273" s="9" t="s">
        <v>843</v>
      </c>
      <c r="D273" s="9" t="s">
        <v>844</v>
      </c>
      <c r="E273" s="9" t="s">
        <v>845</v>
      </c>
    </row>
    <row r="274" s="1" customFormat="1" ht="18" customHeight="1" spans="1:5">
      <c r="A274" s="9"/>
      <c r="B274" s="9" t="s">
        <v>846</v>
      </c>
      <c r="C274" s="9" t="s">
        <v>847</v>
      </c>
      <c r="D274" s="9" t="s">
        <v>848</v>
      </c>
      <c r="E274" s="9" t="s">
        <v>849</v>
      </c>
    </row>
    <row r="275" s="1" customFormat="1" ht="18" customHeight="1" spans="1:5">
      <c r="A275" s="9"/>
      <c r="B275" s="9"/>
      <c r="C275" s="9" t="s">
        <v>850</v>
      </c>
      <c r="D275" s="9" t="s">
        <v>851</v>
      </c>
      <c r="E275" s="9" t="s">
        <v>852</v>
      </c>
    </row>
    <row r="276" s="1" customFormat="1" ht="18" customHeight="1" spans="1:5">
      <c r="A276" s="9"/>
      <c r="B276" s="9"/>
      <c r="C276" s="9" t="s">
        <v>853</v>
      </c>
      <c r="D276" s="9" t="s">
        <v>854</v>
      </c>
      <c r="E276" s="9" t="s">
        <v>855</v>
      </c>
    </row>
    <row r="277" s="1" customFormat="1" ht="18" customHeight="1" spans="1:5">
      <c r="A277" s="9"/>
      <c r="B277" s="9"/>
      <c r="C277" s="9" t="s">
        <v>856</v>
      </c>
      <c r="D277" s="9" t="s">
        <v>857</v>
      </c>
      <c r="E277" s="9" t="s">
        <v>858</v>
      </c>
    </row>
    <row r="278" s="1" customFormat="1" ht="18" customHeight="1" spans="1:5">
      <c r="A278" s="9"/>
      <c r="B278" s="9"/>
      <c r="C278" s="9" t="s">
        <v>859</v>
      </c>
      <c r="D278" s="9" t="s">
        <v>860</v>
      </c>
      <c r="E278" s="9" t="s">
        <v>861</v>
      </c>
    </row>
    <row r="279" s="1" customFormat="1" ht="18" customHeight="1" spans="1:5">
      <c r="A279" s="9"/>
      <c r="B279" s="9"/>
      <c r="C279" s="9" t="s">
        <v>862</v>
      </c>
      <c r="D279" s="9" t="s">
        <v>863</v>
      </c>
      <c r="E279" s="9" t="s">
        <v>864</v>
      </c>
    </row>
    <row r="280" s="1" customFormat="1" ht="18" customHeight="1" spans="1:5">
      <c r="A280" s="9"/>
      <c r="B280" s="9"/>
      <c r="C280" s="9" t="s">
        <v>865</v>
      </c>
      <c r="D280" s="9" t="s">
        <v>866</v>
      </c>
      <c r="E280" s="9" t="s">
        <v>867</v>
      </c>
    </row>
    <row r="281" s="1" customFormat="1" ht="18" customHeight="1" spans="1:5">
      <c r="A281" s="9"/>
      <c r="B281" s="8" t="s">
        <v>868</v>
      </c>
      <c r="C281" s="9" t="s">
        <v>869</v>
      </c>
      <c r="D281" s="9" t="s">
        <v>870</v>
      </c>
      <c r="E281" s="9" t="s">
        <v>871</v>
      </c>
    </row>
    <row r="282" s="1" customFormat="1" ht="18" customHeight="1" spans="1:5">
      <c r="A282" s="9"/>
      <c r="B282" s="10"/>
      <c r="C282" s="9" t="s">
        <v>872</v>
      </c>
      <c r="D282" s="9" t="s">
        <v>873</v>
      </c>
      <c r="E282" s="9" t="s">
        <v>874</v>
      </c>
    </row>
    <row r="283" s="1" customFormat="1" ht="18" customHeight="1" spans="1:5">
      <c r="A283" s="9"/>
      <c r="B283" s="10"/>
      <c r="C283" s="9" t="s">
        <v>875</v>
      </c>
      <c r="D283" s="9" t="s">
        <v>876</v>
      </c>
      <c r="E283" s="9" t="s">
        <v>877</v>
      </c>
    </row>
    <row r="284" s="1" customFormat="1" ht="18" customHeight="1" spans="1:5">
      <c r="A284" s="9"/>
      <c r="B284" s="10"/>
      <c r="C284" s="9" t="s">
        <v>878</v>
      </c>
      <c r="D284" s="9" t="s">
        <v>879</v>
      </c>
      <c r="E284" s="9" t="s">
        <v>880</v>
      </c>
    </row>
    <row r="285" s="1" customFormat="1" ht="18" customHeight="1" spans="1:5">
      <c r="A285" s="9"/>
      <c r="B285" s="12"/>
      <c r="C285" s="9" t="s">
        <v>881</v>
      </c>
      <c r="D285" s="9" t="s">
        <v>882</v>
      </c>
      <c r="E285" s="9" t="s">
        <v>883</v>
      </c>
    </row>
    <row r="286" s="1" customFormat="1" ht="18" customHeight="1" spans="1:5">
      <c r="A286" s="9"/>
      <c r="B286" s="8" t="s">
        <v>884</v>
      </c>
      <c r="C286" s="9" t="s">
        <v>885</v>
      </c>
      <c r="D286" s="9" t="s">
        <v>886</v>
      </c>
      <c r="E286" s="9" t="s">
        <v>887</v>
      </c>
    </row>
    <row r="287" s="1" customFormat="1" ht="18" customHeight="1" spans="1:5">
      <c r="A287" s="9"/>
      <c r="B287" s="10"/>
      <c r="C287" s="9" t="s">
        <v>888</v>
      </c>
      <c r="D287" s="9" t="s">
        <v>889</v>
      </c>
      <c r="E287" s="9" t="s">
        <v>890</v>
      </c>
    </row>
    <row r="288" s="1" customFormat="1" ht="18" customHeight="1" spans="1:5">
      <c r="A288" s="9"/>
      <c r="B288" s="12"/>
      <c r="C288" s="9" t="s">
        <v>891</v>
      </c>
      <c r="D288" s="9" t="s">
        <v>892</v>
      </c>
      <c r="E288" s="9" t="s">
        <v>893</v>
      </c>
    </row>
    <row r="289" s="1" customFormat="1" ht="18" customHeight="1" spans="1:5">
      <c r="A289" s="9"/>
      <c r="B289" s="9" t="s">
        <v>894</v>
      </c>
      <c r="C289" s="9" t="s">
        <v>895</v>
      </c>
      <c r="D289" s="9" t="s">
        <v>896</v>
      </c>
      <c r="E289" s="9" t="s">
        <v>897</v>
      </c>
    </row>
    <row r="290" s="1" customFormat="1" ht="18" customHeight="1" spans="1:5">
      <c r="A290" s="9"/>
      <c r="B290" s="9"/>
      <c r="C290" s="9" t="s">
        <v>898</v>
      </c>
      <c r="D290" s="9" t="s">
        <v>899</v>
      </c>
      <c r="E290" s="9" t="s">
        <v>900</v>
      </c>
    </row>
    <row r="291" s="1" customFormat="1" ht="18" customHeight="1" spans="1:5">
      <c r="A291" s="9"/>
      <c r="B291" s="9"/>
      <c r="C291" s="9" t="s">
        <v>901</v>
      </c>
      <c r="D291" s="9" t="s">
        <v>902</v>
      </c>
      <c r="E291" s="9" t="s">
        <v>903</v>
      </c>
    </row>
    <row r="292" s="1" customFormat="1" ht="18" customHeight="1" spans="1:5">
      <c r="A292" s="9"/>
      <c r="B292" s="9" t="s">
        <v>904</v>
      </c>
      <c r="C292" s="9" t="s">
        <v>905</v>
      </c>
      <c r="D292" s="9" t="s">
        <v>906</v>
      </c>
      <c r="E292" s="9" t="s">
        <v>907</v>
      </c>
    </row>
    <row r="293" s="1" customFormat="1" ht="18" customHeight="1" spans="1:5">
      <c r="A293" s="9"/>
      <c r="B293" s="9"/>
      <c r="C293" s="9" t="s">
        <v>908</v>
      </c>
      <c r="D293" s="9" t="s">
        <v>909</v>
      </c>
      <c r="E293" s="9" t="s">
        <v>910</v>
      </c>
    </row>
    <row r="294" s="1" customFormat="1" ht="18" customHeight="1" spans="1:5">
      <c r="A294" s="9"/>
      <c r="B294" s="9"/>
      <c r="C294" s="9" t="s">
        <v>911</v>
      </c>
      <c r="D294" s="9" t="s">
        <v>912</v>
      </c>
      <c r="E294" s="9" t="s">
        <v>913</v>
      </c>
    </row>
    <row r="295" s="1" customFormat="1" ht="18" customHeight="1" spans="1:5">
      <c r="A295" s="25" t="s">
        <v>914</v>
      </c>
      <c r="B295" s="9" t="s">
        <v>915</v>
      </c>
      <c r="C295" s="26" t="s">
        <v>916</v>
      </c>
      <c r="D295" s="9" t="s">
        <v>917</v>
      </c>
      <c r="E295" s="13" t="s">
        <v>918</v>
      </c>
    </row>
    <row r="296" s="1" customFormat="1" ht="18" customHeight="1" spans="1:5">
      <c r="A296" s="25"/>
      <c r="B296" s="9"/>
      <c r="C296" s="26" t="s">
        <v>919</v>
      </c>
      <c r="D296" s="9" t="s">
        <v>920</v>
      </c>
      <c r="E296" s="13" t="s">
        <v>921</v>
      </c>
    </row>
    <row r="297" s="1" customFormat="1" ht="18" customHeight="1" spans="1:5">
      <c r="A297" s="25"/>
      <c r="B297" s="9"/>
      <c r="C297" s="26" t="s">
        <v>922</v>
      </c>
      <c r="D297" s="9" t="s">
        <v>923</v>
      </c>
      <c r="E297" s="13" t="s">
        <v>924</v>
      </c>
    </row>
    <row r="298" s="1" customFormat="1" ht="18" customHeight="1" spans="1:5">
      <c r="A298" s="25"/>
      <c r="B298" s="9"/>
      <c r="C298" s="26" t="s">
        <v>925</v>
      </c>
      <c r="D298" s="9" t="s">
        <v>926</v>
      </c>
      <c r="E298" s="13" t="s">
        <v>927</v>
      </c>
    </row>
    <row r="299" s="1" customFormat="1" ht="18" customHeight="1" spans="1:5">
      <c r="A299" s="25"/>
      <c r="B299" s="9"/>
      <c r="C299" s="26" t="s">
        <v>928</v>
      </c>
      <c r="D299" s="9" t="s">
        <v>929</v>
      </c>
      <c r="E299" s="13" t="s">
        <v>930</v>
      </c>
    </row>
    <row r="300" s="1" customFormat="1" ht="18" customHeight="1" spans="1:5">
      <c r="A300" s="25"/>
      <c r="B300" s="9"/>
      <c r="C300" s="26" t="s">
        <v>931</v>
      </c>
      <c r="D300" s="9" t="s">
        <v>932</v>
      </c>
      <c r="E300" s="13" t="s">
        <v>933</v>
      </c>
    </row>
    <row r="301" s="1" customFormat="1" ht="18" customHeight="1" spans="1:5">
      <c r="A301" s="25"/>
      <c r="B301" s="9"/>
      <c r="C301" s="26" t="s">
        <v>934</v>
      </c>
      <c r="D301" s="9" t="s">
        <v>935</v>
      </c>
      <c r="E301" s="13" t="s">
        <v>936</v>
      </c>
    </row>
    <row r="302" s="1" customFormat="1" ht="18" customHeight="1" spans="1:5">
      <c r="A302" s="25"/>
      <c r="B302" s="9" t="s">
        <v>937</v>
      </c>
      <c r="C302" s="26" t="s">
        <v>938</v>
      </c>
      <c r="D302" s="9" t="s">
        <v>939</v>
      </c>
      <c r="E302" s="13" t="s">
        <v>940</v>
      </c>
    </row>
    <row r="303" s="1" customFormat="1" ht="18" customHeight="1" spans="1:5">
      <c r="A303" s="25"/>
      <c r="B303" s="9"/>
      <c r="C303" s="26" t="s">
        <v>941</v>
      </c>
      <c r="D303" s="9" t="s">
        <v>942</v>
      </c>
      <c r="E303" s="8" t="s">
        <v>943</v>
      </c>
    </row>
    <row r="304" s="1" customFormat="1" ht="18" customHeight="1" spans="1:5">
      <c r="A304" s="25"/>
      <c r="B304" s="9"/>
      <c r="C304" s="27" t="s">
        <v>944</v>
      </c>
      <c r="D304" s="25" t="s">
        <v>945</v>
      </c>
      <c r="E304" s="28" t="s">
        <v>946</v>
      </c>
    </row>
    <row r="305" s="1" customFormat="1" ht="18" customHeight="1" spans="1:5">
      <c r="A305" s="9"/>
      <c r="B305" s="18" t="s">
        <v>947</v>
      </c>
      <c r="C305" s="9" t="s">
        <v>948</v>
      </c>
      <c r="D305" s="9" t="s">
        <v>949</v>
      </c>
      <c r="E305" s="12" t="s">
        <v>950</v>
      </c>
    </row>
    <row r="306" s="1" customFormat="1" ht="18" customHeight="1" spans="1:5">
      <c r="A306" s="9"/>
      <c r="B306" s="9" t="s">
        <v>951</v>
      </c>
      <c r="C306" s="9" t="s">
        <v>952</v>
      </c>
      <c r="D306" s="9" t="s">
        <v>953</v>
      </c>
      <c r="E306" s="13" t="s">
        <v>954</v>
      </c>
    </row>
    <row r="307" s="1" customFormat="1" ht="18" customHeight="1" spans="1:5">
      <c r="A307" s="9"/>
      <c r="B307" s="9"/>
      <c r="C307" s="9" t="s">
        <v>955</v>
      </c>
      <c r="D307" s="9" t="s">
        <v>956</v>
      </c>
      <c r="E307" s="13" t="s">
        <v>957</v>
      </c>
    </row>
    <row r="308" s="1" customFormat="1" ht="18" customHeight="1" spans="1:5">
      <c r="A308" s="9"/>
      <c r="B308" s="9"/>
      <c r="C308" s="9" t="s">
        <v>958</v>
      </c>
      <c r="D308" s="9" t="s">
        <v>959</v>
      </c>
      <c r="E308" s="13" t="s">
        <v>960</v>
      </c>
    </row>
    <row r="309" s="1" customFormat="1" ht="18" customHeight="1" spans="1:5">
      <c r="A309" s="9"/>
      <c r="B309" s="9"/>
      <c r="C309" s="9" t="s">
        <v>961</v>
      </c>
      <c r="D309" s="9" t="s">
        <v>962</v>
      </c>
      <c r="E309" s="13" t="s">
        <v>963</v>
      </c>
    </row>
    <row r="310" s="1" customFormat="1" ht="18" customHeight="1" spans="1:5">
      <c r="A310" s="9"/>
      <c r="B310" s="9" t="s">
        <v>964</v>
      </c>
      <c r="C310" s="9" t="s">
        <v>965</v>
      </c>
      <c r="D310" s="9" t="s">
        <v>966</v>
      </c>
      <c r="E310" s="13" t="s">
        <v>967</v>
      </c>
    </row>
    <row r="311" s="1" customFormat="1" ht="18" customHeight="1" spans="1:5">
      <c r="A311" s="9"/>
      <c r="B311" s="9"/>
      <c r="C311" s="9" t="s">
        <v>968</v>
      </c>
      <c r="D311" s="9" t="s">
        <v>969</v>
      </c>
      <c r="E311" s="13" t="s">
        <v>970</v>
      </c>
    </row>
    <row r="312" s="1" customFormat="1" ht="18" customHeight="1" spans="1:5">
      <c r="A312" s="9"/>
      <c r="B312" s="9"/>
      <c r="C312" s="9" t="s">
        <v>971</v>
      </c>
      <c r="D312" s="9" t="s">
        <v>972</v>
      </c>
      <c r="E312" s="13" t="s">
        <v>973</v>
      </c>
    </row>
    <row r="313" s="1" customFormat="1" ht="18" customHeight="1" spans="1:5">
      <c r="A313" s="9"/>
      <c r="B313" s="9"/>
      <c r="C313" s="9" t="s">
        <v>974</v>
      </c>
      <c r="D313" s="9" t="s">
        <v>975</v>
      </c>
      <c r="E313" s="13" t="s">
        <v>976</v>
      </c>
    </row>
    <row r="314" s="1" customFormat="1" ht="18" customHeight="1" spans="1:5">
      <c r="A314" s="9"/>
      <c r="B314" s="9" t="s">
        <v>977</v>
      </c>
      <c r="C314" s="9" t="s">
        <v>978</v>
      </c>
      <c r="D314" s="9" t="s">
        <v>979</v>
      </c>
      <c r="E314" s="13" t="s">
        <v>980</v>
      </c>
    </row>
    <row r="315" s="1" customFormat="1" ht="18" customHeight="1" spans="1:5">
      <c r="A315" s="9"/>
      <c r="B315" s="9"/>
      <c r="C315" s="9" t="s">
        <v>981</v>
      </c>
      <c r="D315" s="9" t="s">
        <v>982</v>
      </c>
      <c r="E315" s="13" t="s">
        <v>983</v>
      </c>
    </row>
    <row r="316" s="1" customFormat="1" ht="18" customHeight="1" spans="1:5">
      <c r="A316" s="9"/>
      <c r="B316" s="9"/>
      <c r="C316" s="9" t="s">
        <v>984</v>
      </c>
      <c r="D316" s="9" t="s">
        <v>985</v>
      </c>
      <c r="E316" s="13" t="s">
        <v>986</v>
      </c>
    </row>
    <row r="317" s="1" customFormat="1" ht="18" customHeight="1" spans="1:5">
      <c r="A317" s="9"/>
      <c r="B317" s="9"/>
      <c r="C317" s="9" t="s">
        <v>987</v>
      </c>
      <c r="D317" s="9" t="s">
        <v>988</v>
      </c>
      <c r="E317" s="13" t="s">
        <v>989</v>
      </c>
    </row>
    <row r="318" s="1" customFormat="1" ht="18" customHeight="1" spans="1:5">
      <c r="A318" s="9"/>
      <c r="B318" s="9" t="s">
        <v>990</v>
      </c>
      <c r="C318" s="9" t="s">
        <v>991</v>
      </c>
      <c r="D318" s="9" t="s">
        <v>992</v>
      </c>
      <c r="E318" s="13" t="s">
        <v>993</v>
      </c>
    </row>
    <row r="319" s="1" customFormat="1" ht="18" customHeight="1" spans="1:5">
      <c r="A319" s="9"/>
      <c r="B319" s="9"/>
      <c r="C319" s="9" t="s">
        <v>994</v>
      </c>
      <c r="D319" s="9" t="s">
        <v>995</v>
      </c>
      <c r="E319" s="13" t="s">
        <v>996</v>
      </c>
    </row>
    <row r="320" s="1" customFormat="1" ht="18" customHeight="1" spans="1:5">
      <c r="A320" s="9"/>
      <c r="B320" s="9"/>
      <c r="C320" s="9" t="s">
        <v>997</v>
      </c>
      <c r="D320" s="9" t="s">
        <v>998</v>
      </c>
      <c r="E320" s="13" t="s">
        <v>999</v>
      </c>
    </row>
    <row r="321" s="2" customFormat="1" ht="18" customHeight="1" spans="1:5">
      <c r="A321" s="29"/>
      <c r="B321" s="9" t="s">
        <v>1000</v>
      </c>
      <c r="C321" s="9" t="s">
        <v>1001</v>
      </c>
      <c r="D321" s="9" t="s">
        <v>1002</v>
      </c>
      <c r="E321" s="13" t="s">
        <v>1003</v>
      </c>
    </row>
    <row r="322" s="1" customFormat="1" ht="18" customHeight="1" spans="1:5">
      <c r="A322" s="9"/>
      <c r="B322" s="9"/>
      <c r="C322" s="9" t="s">
        <v>1004</v>
      </c>
      <c r="D322" s="9" t="s">
        <v>1005</v>
      </c>
      <c r="E322" s="13" t="s">
        <v>1006</v>
      </c>
    </row>
    <row r="323" s="1" customFormat="1" ht="18" customHeight="1" spans="1:5">
      <c r="A323" s="9"/>
      <c r="B323" s="9"/>
      <c r="C323" s="9" t="s">
        <v>1007</v>
      </c>
      <c r="D323" s="9" t="s">
        <v>1008</v>
      </c>
      <c r="E323" s="13" t="s">
        <v>1009</v>
      </c>
    </row>
    <row r="324" s="1" customFormat="1" ht="18" customHeight="1" spans="1:5">
      <c r="A324" s="9"/>
      <c r="B324" s="9"/>
      <c r="C324" s="9" t="s">
        <v>1010</v>
      </c>
      <c r="D324" s="9" t="s">
        <v>1011</v>
      </c>
      <c r="E324" s="13" t="s">
        <v>1012</v>
      </c>
    </row>
    <row r="325" s="1" customFormat="1" ht="18" customHeight="1" spans="1:5">
      <c r="A325" s="9"/>
      <c r="B325" s="9"/>
      <c r="C325" s="9" t="s">
        <v>1013</v>
      </c>
      <c r="D325" s="9" t="s">
        <v>1014</v>
      </c>
      <c r="E325" s="13" t="s">
        <v>1015</v>
      </c>
    </row>
    <row r="326" s="1" customFormat="1" ht="18" customHeight="1" spans="1:5">
      <c r="A326" s="9" t="s">
        <v>1016</v>
      </c>
      <c r="B326" s="9" t="s">
        <v>1017</v>
      </c>
      <c r="C326" s="9" t="s">
        <v>1018</v>
      </c>
      <c r="D326" s="9" t="s">
        <v>1019</v>
      </c>
      <c r="E326" s="11" t="s">
        <v>1020</v>
      </c>
    </row>
    <row r="327" s="1" customFormat="1" ht="18" customHeight="1" spans="1:5">
      <c r="A327" s="9"/>
      <c r="B327" s="9"/>
      <c r="C327" s="9" t="s">
        <v>1021</v>
      </c>
      <c r="D327" s="9" t="s">
        <v>1022</v>
      </c>
      <c r="E327" s="11" t="s">
        <v>1023</v>
      </c>
    </row>
    <row r="328" s="1" customFormat="1" ht="18" customHeight="1" spans="1:5">
      <c r="A328" s="9"/>
      <c r="B328" s="9"/>
      <c r="C328" s="9" t="s">
        <v>1024</v>
      </c>
      <c r="D328" s="9" t="s">
        <v>1025</v>
      </c>
      <c r="E328" s="11" t="s">
        <v>1026</v>
      </c>
    </row>
    <row r="329" s="1" customFormat="1" ht="18" customHeight="1" spans="1:5">
      <c r="A329" s="9"/>
      <c r="B329" s="9"/>
      <c r="C329" s="9" t="s">
        <v>1027</v>
      </c>
      <c r="D329" s="9" t="s">
        <v>1028</v>
      </c>
      <c r="E329" s="11" t="s">
        <v>1029</v>
      </c>
    </row>
    <row r="330" s="1" customFormat="1" ht="18" customHeight="1" spans="1:5">
      <c r="A330" s="9"/>
      <c r="B330" s="9"/>
      <c r="C330" s="9" t="s">
        <v>1030</v>
      </c>
      <c r="D330" s="9" t="s">
        <v>1031</v>
      </c>
      <c r="E330" s="9" t="s">
        <v>1032</v>
      </c>
    </row>
    <row r="331" s="1" customFormat="1" ht="18" customHeight="1" spans="1:5">
      <c r="A331" s="9"/>
      <c r="B331" s="9" t="s">
        <v>1033</v>
      </c>
      <c r="C331" s="9" t="s">
        <v>1034</v>
      </c>
      <c r="D331" s="9" t="s">
        <v>1035</v>
      </c>
      <c r="E331" s="11" t="s">
        <v>1036</v>
      </c>
    </row>
    <row r="332" s="1" customFormat="1" ht="18" customHeight="1" spans="1:5">
      <c r="A332" s="9"/>
      <c r="B332" s="9"/>
      <c r="C332" s="9" t="s">
        <v>1037</v>
      </c>
      <c r="D332" s="9" t="s">
        <v>1038</v>
      </c>
      <c r="E332" s="11" t="s">
        <v>1039</v>
      </c>
    </row>
    <row r="333" s="1" customFormat="1" ht="18" customHeight="1" spans="1:5">
      <c r="A333" s="9"/>
      <c r="B333" s="9" t="s">
        <v>1040</v>
      </c>
      <c r="C333" s="9" t="s">
        <v>1041</v>
      </c>
      <c r="D333" s="9" t="s">
        <v>1042</v>
      </c>
      <c r="E333" s="11" t="s">
        <v>1043</v>
      </c>
    </row>
    <row r="334" s="1" customFormat="1" ht="18" customHeight="1" spans="1:5">
      <c r="A334" s="9"/>
      <c r="B334" s="9"/>
      <c r="C334" s="9" t="s">
        <v>1044</v>
      </c>
      <c r="D334" s="9" t="s">
        <v>1045</v>
      </c>
      <c r="E334" s="11" t="s">
        <v>1046</v>
      </c>
    </row>
    <row r="335" s="1" customFormat="1" ht="18" customHeight="1" spans="1:5">
      <c r="A335" s="9"/>
      <c r="B335" s="9"/>
      <c r="C335" s="9" t="s">
        <v>1047</v>
      </c>
      <c r="D335" s="9" t="s">
        <v>1048</v>
      </c>
      <c r="E335" s="9" t="s">
        <v>1049</v>
      </c>
    </row>
    <row r="336" s="1" customFormat="1" ht="18" customHeight="1" spans="1:5">
      <c r="A336" s="9"/>
      <c r="B336" s="9"/>
      <c r="C336" s="9" t="s">
        <v>1050</v>
      </c>
      <c r="D336" s="9" t="s">
        <v>1051</v>
      </c>
      <c r="E336" s="9" t="s">
        <v>1052</v>
      </c>
    </row>
    <row r="337" s="1" customFormat="1" ht="18" customHeight="1" spans="1:5">
      <c r="A337" s="9"/>
      <c r="B337" s="9"/>
      <c r="C337" s="9" t="s">
        <v>1053</v>
      </c>
      <c r="D337" s="9" t="s">
        <v>1054</v>
      </c>
      <c r="E337" s="9" t="s">
        <v>1055</v>
      </c>
    </row>
    <row r="338" s="1" customFormat="1" ht="18" customHeight="1" spans="1:5">
      <c r="A338" s="9"/>
      <c r="B338" s="9"/>
      <c r="C338" s="9" t="s">
        <v>1056</v>
      </c>
      <c r="D338" s="9" t="s">
        <v>1057</v>
      </c>
      <c r="E338" s="9" t="s">
        <v>1058</v>
      </c>
    </row>
    <row r="339" s="1" customFormat="1" ht="18" customHeight="1" spans="1:5">
      <c r="A339" s="9"/>
      <c r="B339" s="9" t="s">
        <v>1059</v>
      </c>
      <c r="C339" s="9" t="s">
        <v>1060</v>
      </c>
      <c r="D339" s="9" t="s">
        <v>1061</v>
      </c>
      <c r="E339" s="11" t="s">
        <v>1062</v>
      </c>
    </row>
    <row r="340" s="1" customFormat="1" ht="18" customHeight="1" spans="1:5">
      <c r="A340" s="9"/>
      <c r="B340" s="9"/>
      <c r="C340" s="9" t="s">
        <v>1063</v>
      </c>
      <c r="D340" s="9" t="s">
        <v>1064</v>
      </c>
      <c r="E340" s="11" t="s">
        <v>1065</v>
      </c>
    </row>
    <row r="341" s="1" customFormat="1" ht="18" customHeight="1" spans="1:5">
      <c r="A341" s="9"/>
      <c r="B341" s="9"/>
      <c r="C341" s="9" t="s">
        <v>1066</v>
      </c>
      <c r="D341" s="9" t="s">
        <v>1067</v>
      </c>
      <c r="E341" s="11" t="s">
        <v>1068</v>
      </c>
    </row>
    <row r="342" s="1" customFormat="1" ht="18" customHeight="1" spans="1:5">
      <c r="A342" s="9"/>
      <c r="B342" s="9"/>
      <c r="C342" s="9" t="s">
        <v>1069</v>
      </c>
      <c r="D342" s="9" t="s">
        <v>1070</v>
      </c>
      <c r="E342" s="11" t="s">
        <v>1071</v>
      </c>
    </row>
    <row r="343" s="1" customFormat="1" ht="18" customHeight="1" spans="1:5">
      <c r="A343" s="9"/>
      <c r="B343" s="9"/>
      <c r="C343" s="9" t="s">
        <v>1072</v>
      </c>
      <c r="D343" s="9" t="s">
        <v>1073</v>
      </c>
      <c r="E343" s="11" t="s">
        <v>1074</v>
      </c>
    </row>
    <row r="344" s="1" customFormat="1" ht="18" customHeight="1" spans="1:5">
      <c r="A344" s="9"/>
      <c r="B344" s="9"/>
      <c r="C344" s="9" t="s">
        <v>1075</v>
      </c>
      <c r="D344" s="9" t="s">
        <v>1076</v>
      </c>
      <c r="E344" s="9" t="s">
        <v>1077</v>
      </c>
    </row>
    <row r="345" s="1" customFormat="1" ht="18" customHeight="1" spans="1:5">
      <c r="A345" s="9"/>
      <c r="B345" s="9"/>
      <c r="C345" s="9" t="s">
        <v>1078</v>
      </c>
      <c r="D345" s="9" t="s">
        <v>1079</v>
      </c>
      <c r="E345" s="9" t="s">
        <v>1080</v>
      </c>
    </row>
    <row r="346" s="1" customFormat="1" ht="18" customHeight="1" spans="1:5">
      <c r="A346" s="9"/>
      <c r="B346" s="9" t="s">
        <v>1081</v>
      </c>
      <c r="C346" s="9" t="s">
        <v>1082</v>
      </c>
      <c r="D346" s="9" t="s">
        <v>1083</v>
      </c>
      <c r="E346" s="11" t="s">
        <v>1084</v>
      </c>
    </row>
    <row r="347" s="1" customFormat="1" ht="18" customHeight="1" spans="1:5">
      <c r="A347" s="9"/>
      <c r="B347" s="9"/>
      <c r="C347" s="9" t="s">
        <v>1085</v>
      </c>
      <c r="D347" s="9" t="s">
        <v>1086</v>
      </c>
      <c r="E347" s="11" t="s">
        <v>1087</v>
      </c>
    </row>
    <row r="348" s="1" customFormat="1" ht="18" customHeight="1" spans="1:5">
      <c r="A348" s="9"/>
      <c r="B348" s="9"/>
      <c r="C348" s="9" t="s">
        <v>1088</v>
      </c>
      <c r="D348" s="9" t="s">
        <v>1089</v>
      </c>
      <c r="E348" s="11" t="s">
        <v>1090</v>
      </c>
    </row>
    <row r="349" s="1" customFormat="1" ht="18" customHeight="1" spans="1:5">
      <c r="A349" s="9"/>
      <c r="B349" s="9"/>
      <c r="C349" s="9" t="s">
        <v>1091</v>
      </c>
      <c r="D349" s="9" t="s">
        <v>1092</v>
      </c>
      <c r="E349" s="11" t="s">
        <v>1093</v>
      </c>
    </row>
    <row r="350" s="1" customFormat="1" ht="18" customHeight="1" spans="1:5">
      <c r="A350" s="9"/>
      <c r="B350" s="9"/>
      <c r="C350" s="9" t="s">
        <v>1094</v>
      </c>
      <c r="D350" s="9" t="s">
        <v>1095</v>
      </c>
      <c r="E350" s="9" t="s">
        <v>1096</v>
      </c>
    </row>
    <row r="351" s="1" customFormat="1" ht="18" customHeight="1" spans="1:5">
      <c r="A351" s="9"/>
      <c r="B351" s="9"/>
      <c r="C351" s="9" t="s">
        <v>1097</v>
      </c>
      <c r="D351" s="9" t="s">
        <v>1098</v>
      </c>
      <c r="E351" s="9" t="s">
        <v>1099</v>
      </c>
    </row>
    <row r="352" s="1" customFormat="1" ht="18" customHeight="1" spans="1:5">
      <c r="A352" s="9"/>
      <c r="B352" s="9" t="s">
        <v>1100</v>
      </c>
      <c r="C352" s="9" t="s">
        <v>1101</v>
      </c>
      <c r="D352" s="9" t="s">
        <v>1102</v>
      </c>
      <c r="E352" s="11" t="s">
        <v>1103</v>
      </c>
    </row>
    <row r="353" s="1" customFormat="1" ht="18" customHeight="1" spans="1:5">
      <c r="A353" s="9"/>
      <c r="B353" s="9"/>
      <c r="C353" s="9" t="s">
        <v>1104</v>
      </c>
      <c r="D353" s="9" t="s">
        <v>1105</v>
      </c>
      <c r="E353" s="11" t="s">
        <v>1106</v>
      </c>
    </row>
    <row r="354" s="1" customFormat="1" ht="18" customHeight="1" spans="1:5">
      <c r="A354" s="9"/>
      <c r="B354" s="9"/>
      <c r="C354" s="9" t="s">
        <v>1107</v>
      </c>
      <c r="D354" s="9" t="s">
        <v>1108</v>
      </c>
      <c r="E354" s="11" t="s">
        <v>1109</v>
      </c>
    </row>
    <row r="355" s="1" customFormat="1" ht="18" customHeight="1" spans="1:5">
      <c r="A355" s="9"/>
      <c r="B355" s="9"/>
      <c r="C355" s="9" t="s">
        <v>1110</v>
      </c>
      <c r="D355" s="9" t="s">
        <v>1111</v>
      </c>
      <c r="E355" s="9" t="s">
        <v>1112</v>
      </c>
    </row>
    <row r="356" s="1" customFormat="1" ht="18" customHeight="1" spans="1:5">
      <c r="A356" s="9"/>
      <c r="B356" s="9"/>
      <c r="C356" s="9" t="s">
        <v>1113</v>
      </c>
      <c r="D356" s="9" t="s">
        <v>1114</v>
      </c>
      <c r="E356" s="9" t="s">
        <v>1115</v>
      </c>
    </row>
    <row r="357" s="1" customFormat="1" spans="1:5">
      <c r="A357" s="11" t="s">
        <v>1116</v>
      </c>
      <c r="B357" s="30" t="s">
        <v>1117</v>
      </c>
      <c r="C357" s="11" t="s">
        <v>1118</v>
      </c>
      <c r="D357" s="11" t="s">
        <v>1119</v>
      </c>
      <c r="E357" s="11" t="s">
        <v>1120</v>
      </c>
    </row>
    <row r="358" s="1" customFormat="1" spans="1:5">
      <c r="A358" s="11"/>
      <c r="B358" s="31"/>
      <c r="C358" s="11" t="s">
        <v>1121</v>
      </c>
      <c r="D358" s="11" t="s">
        <v>1122</v>
      </c>
      <c r="E358" s="11" t="s">
        <v>1123</v>
      </c>
    </row>
    <row r="359" s="1" customFormat="1" spans="1:5">
      <c r="A359" s="11"/>
      <c r="B359" s="31"/>
      <c r="C359" s="11" t="s">
        <v>1124</v>
      </c>
      <c r="D359" s="11" t="s">
        <v>1125</v>
      </c>
      <c r="E359" s="11" t="s">
        <v>1126</v>
      </c>
    </row>
    <row r="360" s="1" customFormat="1" spans="1:5">
      <c r="A360" s="11"/>
      <c r="B360" s="31"/>
      <c r="C360" s="11" t="s">
        <v>1127</v>
      </c>
      <c r="D360" s="11" t="s">
        <v>1128</v>
      </c>
      <c r="E360" s="11" t="s">
        <v>1129</v>
      </c>
    </row>
    <row r="361" s="1" customFormat="1" spans="1:5">
      <c r="A361" s="11"/>
      <c r="B361" s="30" t="s">
        <v>1130</v>
      </c>
      <c r="C361" s="11" t="s">
        <v>1131</v>
      </c>
      <c r="D361" s="11" t="s">
        <v>1132</v>
      </c>
      <c r="E361" s="11" t="s">
        <v>1133</v>
      </c>
    </row>
    <row r="362" s="1" customFormat="1" spans="1:5">
      <c r="A362" s="11"/>
      <c r="B362" s="31"/>
      <c r="C362" s="11" t="s">
        <v>1134</v>
      </c>
      <c r="D362" s="11" t="s">
        <v>1135</v>
      </c>
      <c r="E362" s="11" t="s">
        <v>1136</v>
      </c>
    </row>
    <row r="363" s="1" customFormat="1" spans="1:5">
      <c r="A363" s="11"/>
      <c r="B363" s="32"/>
      <c r="C363" s="9" t="s">
        <v>1137</v>
      </c>
      <c r="D363" s="11" t="s">
        <v>1138</v>
      </c>
      <c r="E363" s="11" t="s">
        <v>1139</v>
      </c>
    </row>
    <row r="364" s="1" customFormat="1" spans="1:5">
      <c r="A364" s="11"/>
      <c r="B364" s="30" t="s">
        <v>1140</v>
      </c>
      <c r="C364" s="11" t="s">
        <v>1141</v>
      </c>
      <c r="D364" s="11" t="s">
        <v>1142</v>
      </c>
      <c r="E364" s="11" t="s">
        <v>1143</v>
      </c>
    </row>
    <row r="365" s="1" customFormat="1" spans="1:5">
      <c r="A365" s="11"/>
      <c r="B365" s="31"/>
      <c r="C365" s="11" t="s">
        <v>1144</v>
      </c>
      <c r="D365" s="11" t="s">
        <v>1145</v>
      </c>
      <c r="E365" s="11" t="s">
        <v>1146</v>
      </c>
    </row>
    <row r="366" s="1" customFormat="1" spans="1:5">
      <c r="A366" s="11"/>
      <c r="B366" s="31"/>
      <c r="C366" s="11" t="s">
        <v>1147</v>
      </c>
      <c r="D366" s="11" t="s">
        <v>1148</v>
      </c>
      <c r="E366" s="11" t="s">
        <v>1149</v>
      </c>
    </row>
    <row r="367" s="1" customFormat="1" ht="28.5" spans="1:5">
      <c r="A367" s="11"/>
      <c r="B367" s="31"/>
      <c r="C367" s="11" t="s">
        <v>1150</v>
      </c>
      <c r="D367" s="11" t="s">
        <v>1151</v>
      </c>
      <c r="E367" s="11" t="s">
        <v>1152</v>
      </c>
    </row>
    <row r="368" s="1" customFormat="1" spans="1:5">
      <c r="A368" s="11"/>
      <c r="B368" s="32"/>
      <c r="C368" s="11" t="s">
        <v>1153</v>
      </c>
      <c r="D368" s="11" t="s">
        <v>1154</v>
      </c>
      <c r="E368" s="11" t="s">
        <v>1155</v>
      </c>
    </row>
    <row r="369" s="1" customFormat="1" spans="1:5">
      <c r="A369" s="11"/>
      <c r="B369" s="11" t="s">
        <v>1156</v>
      </c>
      <c r="C369" s="11" t="s">
        <v>1157</v>
      </c>
      <c r="D369" s="11" t="s">
        <v>1158</v>
      </c>
      <c r="E369" s="11" t="s">
        <v>1159</v>
      </c>
    </row>
    <row r="370" s="1" customFormat="1" spans="1:5">
      <c r="A370" s="11"/>
      <c r="B370" s="11"/>
      <c r="C370" s="11" t="s">
        <v>1160</v>
      </c>
      <c r="D370" s="11" t="s">
        <v>1161</v>
      </c>
      <c r="E370" s="11" t="s">
        <v>1162</v>
      </c>
    </row>
    <row r="371" s="1" customFormat="1" spans="1:5">
      <c r="A371" s="11"/>
      <c r="B371" s="30" t="s">
        <v>1163</v>
      </c>
      <c r="C371" s="11" t="s">
        <v>1164</v>
      </c>
      <c r="D371" s="11" t="s">
        <v>1165</v>
      </c>
      <c r="E371" s="11" t="s">
        <v>1166</v>
      </c>
    </row>
    <row r="372" s="1" customFormat="1" spans="1:5">
      <c r="A372" s="11"/>
      <c r="B372" s="31"/>
      <c r="C372" s="11" t="s">
        <v>1167</v>
      </c>
      <c r="D372" s="11" t="s">
        <v>1168</v>
      </c>
      <c r="E372" s="11" t="s">
        <v>1169</v>
      </c>
    </row>
    <row r="373" s="1" customFormat="1" spans="1:5">
      <c r="A373" s="11"/>
      <c r="B373" s="31"/>
      <c r="C373" s="9" t="s">
        <v>1170</v>
      </c>
      <c r="D373" s="11" t="s">
        <v>1171</v>
      </c>
      <c r="E373" s="9" t="s">
        <v>1172</v>
      </c>
    </row>
    <row r="374" s="1" customFormat="1" spans="1:5">
      <c r="A374" s="11"/>
      <c r="B374" s="32"/>
      <c r="C374" s="9" t="s">
        <v>1173</v>
      </c>
      <c r="D374" s="11" t="s">
        <v>1174</v>
      </c>
      <c r="E374" s="9" t="s">
        <v>1175</v>
      </c>
    </row>
    <row r="375" s="1" customFormat="1" spans="1:5">
      <c r="A375" s="11"/>
      <c r="B375" s="11" t="s">
        <v>1176</v>
      </c>
      <c r="C375" s="11" t="s">
        <v>1177</v>
      </c>
      <c r="D375" s="11" t="s">
        <v>1178</v>
      </c>
      <c r="E375" s="11" t="s">
        <v>1179</v>
      </c>
    </row>
    <row r="376" s="1" customFormat="1" spans="1:5">
      <c r="A376" s="11"/>
      <c r="B376" s="11"/>
      <c r="C376" s="9" t="s">
        <v>1180</v>
      </c>
      <c r="D376" s="11" t="s">
        <v>1181</v>
      </c>
      <c r="E376" s="11" t="s">
        <v>1182</v>
      </c>
    </row>
    <row r="377" s="1" customFormat="1" spans="1:5">
      <c r="A377" s="11"/>
      <c r="B377" s="11"/>
      <c r="C377" s="11" t="s">
        <v>1183</v>
      </c>
      <c r="D377" s="11" t="s">
        <v>1184</v>
      </c>
      <c r="E377" s="11" t="s">
        <v>1185</v>
      </c>
    </row>
    <row r="378" s="1" customFormat="1" spans="1:5">
      <c r="A378" s="16" t="s">
        <v>1186</v>
      </c>
      <c r="B378" s="9" t="s">
        <v>1187</v>
      </c>
      <c r="C378" s="9" t="s">
        <v>1188</v>
      </c>
      <c r="D378" s="39" t="s">
        <v>1189</v>
      </c>
      <c r="E378" s="33" t="s">
        <v>1190</v>
      </c>
    </row>
    <row r="379" s="1" customFormat="1" spans="1:5">
      <c r="A379" s="17"/>
      <c r="B379" s="9" t="s">
        <v>1191</v>
      </c>
      <c r="C379" s="9" t="s">
        <v>1192</v>
      </c>
      <c r="D379" s="13" t="s">
        <v>1193</v>
      </c>
      <c r="E379" s="33" t="s">
        <v>1194</v>
      </c>
    </row>
    <row r="380" s="1" customFormat="1" spans="1:5">
      <c r="A380" s="17"/>
      <c r="B380" s="9"/>
      <c r="C380" s="9" t="s">
        <v>1195</v>
      </c>
      <c r="D380" s="9" t="s">
        <v>1196</v>
      </c>
      <c r="E380" s="33" t="s">
        <v>1197</v>
      </c>
    </row>
    <row r="381" s="1" customFormat="1" spans="1:5">
      <c r="A381" s="17"/>
      <c r="B381" s="9"/>
      <c r="C381" s="9" t="s">
        <v>1198</v>
      </c>
      <c r="D381" s="9" t="s">
        <v>1199</v>
      </c>
      <c r="E381" s="33" t="s">
        <v>1200</v>
      </c>
    </row>
    <row r="382" s="1" customFormat="1" spans="1:5">
      <c r="A382" s="17"/>
      <c r="B382" s="9"/>
      <c r="C382" s="9" t="s">
        <v>1201</v>
      </c>
      <c r="D382" s="9" t="s">
        <v>1202</v>
      </c>
      <c r="E382" s="33" t="s">
        <v>1203</v>
      </c>
    </row>
    <row r="383" s="1" customFormat="1" spans="1:5">
      <c r="A383" s="17"/>
      <c r="B383" s="9"/>
      <c r="C383" s="9" t="s">
        <v>1204</v>
      </c>
      <c r="D383" s="9" t="s">
        <v>1205</v>
      </c>
      <c r="E383" s="33" t="s">
        <v>1206</v>
      </c>
    </row>
    <row r="384" s="1" customFormat="1" spans="1:5">
      <c r="A384" s="17"/>
      <c r="B384" s="9"/>
      <c r="C384" s="9" t="s">
        <v>1207</v>
      </c>
      <c r="D384" s="9" t="s">
        <v>1208</v>
      </c>
      <c r="E384" s="33" t="s">
        <v>1209</v>
      </c>
    </row>
    <row r="385" s="1" customFormat="1" spans="1:5">
      <c r="A385" s="17"/>
      <c r="B385" s="9"/>
      <c r="C385" s="9" t="s">
        <v>1210</v>
      </c>
      <c r="D385" s="13" t="s">
        <v>1211</v>
      </c>
      <c r="E385" s="33" t="s">
        <v>1212</v>
      </c>
    </row>
    <row r="386" s="1" customFormat="1" spans="1:5">
      <c r="A386" s="17"/>
      <c r="B386" s="9"/>
      <c r="C386" s="9" t="s">
        <v>1213</v>
      </c>
      <c r="D386" s="13" t="s">
        <v>1214</v>
      </c>
      <c r="E386" s="33" t="s">
        <v>1215</v>
      </c>
    </row>
    <row r="387" s="1" customFormat="1" spans="1:5">
      <c r="A387" s="17"/>
      <c r="B387" s="9"/>
      <c r="C387" s="9" t="s">
        <v>1216</v>
      </c>
      <c r="D387" s="13" t="s">
        <v>1217</v>
      </c>
      <c r="E387" s="33" t="s">
        <v>1218</v>
      </c>
    </row>
    <row r="388" s="1" customFormat="1" spans="1:5">
      <c r="A388" s="17"/>
      <c r="B388" s="16" t="s">
        <v>1219</v>
      </c>
      <c r="C388" s="9" t="s">
        <v>1220</v>
      </c>
      <c r="D388" s="9" t="s">
        <v>1221</v>
      </c>
      <c r="E388" s="33" t="s">
        <v>1222</v>
      </c>
    </row>
    <row r="389" s="1" customFormat="1" spans="1:5">
      <c r="A389" s="17"/>
      <c r="B389" s="17"/>
      <c r="C389" s="9" t="s">
        <v>1223</v>
      </c>
      <c r="D389" s="9" t="s">
        <v>1224</v>
      </c>
      <c r="E389" s="33" t="s">
        <v>1225</v>
      </c>
    </row>
    <row r="390" s="1" customFormat="1" spans="1:5">
      <c r="A390" s="17"/>
      <c r="B390" s="17"/>
      <c r="C390" s="9" t="s">
        <v>1226</v>
      </c>
      <c r="D390" s="9" t="s">
        <v>1227</v>
      </c>
      <c r="E390" s="33" t="s">
        <v>1228</v>
      </c>
    </row>
    <row r="391" s="1" customFormat="1" spans="1:5">
      <c r="A391" s="17"/>
      <c r="B391" s="17"/>
      <c r="C391" s="9" t="s">
        <v>1229</v>
      </c>
      <c r="D391" s="9" t="s">
        <v>1230</v>
      </c>
      <c r="E391" s="33" t="s">
        <v>1231</v>
      </c>
    </row>
    <row r="392" s="1" customFormat="1" spans="1:5">
      <c r="A392" s="17"/>
      <c r="B392" s="17"/>
      <c r="C392" s="9" t="s">
        <v>1232</v>
      </c>
      <c r="D392" s="9" t="s">
        <v>1233</v>
      </c>
      <c r="E392" s="33" t="s">
        <v>1234</v>
      </c>
    </row>
    <row r="393" s="1" customFormat="1" spans="1:5">
      <c r="A393" s="17"/>
      <c r="B393" s="18"/>
      <c r="C393" s="9" t="s">
        <v>1235</v>
      </c>
      <c r="D393" s="9" t="s">
        <v>1236</v>
      </c>
      <c r="E393" s="33" t="s">
        <v>1237</v>
      </c>
    </row>
    <row r="394" s="1" customFormat="1" spans="1:5">
      <c r="A394" s="17"/>
      <c r="B394" s="9" t="s">
        <v>1238</v>
      </c>
      <c r="C394" s="9" t="s">
        <v>1239</v>
      </c>
      <c r="D394" s="9" t="s">
        <v>1240</v>
      </c>
      <c r="E394" s="33" t="s">
        <v>1241</v>
      </c>
    </row>
    <row r="395" s="1" customFormat="1" spans="1:5">
      <c r="A395" s="17"/>
      <c r="B395" s="9"/>
      <c r="C395" s="9" t="s">
        <v>1242</v>
      </c>
      <c r="D395" s="9" t="s">
        <v>1243</v>
      </c>
      <c r="E395" s="33" t="s">
        <v>1244</v>
      </c>
    </row>
    <row r="396" s="1" customFormat="1" spans="1:5">
      <c r="A396" s="17"/>
      <c r="B396" s="9"/>
      <c r="C396" s="9" t="s">
        <v>1245</v>
      </c>
      <c r="D396" s="9" t="s">
        <v>1246</v>
      </c>
      <c r="E396" s="33" t="s">
        <v>1247</v>
      </c>
    </row>
    <row r="397" s="1" customFormat="1" spans="1:5">
      <c r="A397" s="17"/>
      <c r="B397" s="9"/>
      <c r="C397" s="9" t="s">
        <v>1248</v>
      </c>
      <c r="D397" s="9" t="s">
        <v>1249</v>
      </c>
      <c r="E397" s="33" t="s">
        <v>1250</v>
      </c>
    </row>
    <row r="398" s="1" customFormat="1" spans="1:5">
      <c r="A398" s="17"/>
      <c r="B398" s="9"/>
      <c r="C398" s="9" t="s">
        <v>1251</v>
      </c>
      <c r="D398" s="9" t="s">
        <v>1252</v>
      </c>
      <c r="E398" s="33" t="s">
        <v>1253</v>
      </c>
    </row>
    <row r="399" s="1" customFormat="1" spans="1:5">
      <c r="A399" s="17"/>
      <c r="B399" s="9"/>
      <c r="C399" s="9" t="s">
        <v>1254</v>
      </c>
      <c r="D399" s="9" t="s">
        <v>1255</v>
      </c>
      <c r="E399" s="33" t="s">
        <v>1256</v>
      </c>
    </row>
    <row r="400" s="1" customFormat="1" spans="1:5">
      <c r="A400" s="17"/>
      <c r="B400" s="9"/>
      <c r="C400" s="9" t="s">
        <v>1257</v>
      </c>
      <c r="D400" s="9" t="s">
        <v>1258</v>
      </c>
      <c r="E400" s="33" t="s">
        <v>1259</v>
      </c>
    </row>
    <row r="401" s="1" customFormat="1" spans="1:5">
      <c r="A401" s="17"/>
      <c r="B401" s="9"/>
      <c r="C401" s="9" t="s">
        <v>1260</v>
      </c>
      <c r="D401" s="9" t="s">
        <v>1261</v>
      </c>
      <c r="E401" s="33" t="s">
        <v>1262</v>
      </c>
    </row>
    <row r="402" s="1" customFormat="1" spans="1:5">
      <c r="A402" s="17"/>
      <c r="B402" s="9"/>
      <c r="C402" s="9" t="s">
        <v>1263</v>
      </c>
      <c r="D402" s="9" t="s">
        <v>1264</v>
      </c>
      <c r="E402" s="33" t="s">
        <v>1265</v>
      </c>
    </row>
    <row r="403" s="1" customFormat="1" spans="1:5">
      <c r="A403" s="17"/>
      <c r="B403" s="9"/>
      <c r="C403" s="9" t="s">
        <v>1266</v>
      </c>
      <c r="D403" s="9" t="s">
        <v>1267</v>
      </c>
      <c r="E403" s="33" t="s">
        <v>1268</v>
      </c>
    </row>
    <row r="404" s="1" customFormat="1" spans="1:5">
      <c r="A404" s="17"/>
      <c r="B404" s="9"/>
      <c r="C404" s="9" t="s">
        <v>1269</v>
      </c>
      <c r="D404" s="9" t="s">
        <v>1270</v>
      </c>
      <c r="E404" s="33" t="s">
        <v>1271</v>
      </c>
    </row>
    <row r="405" s="1" customFormat="1" spans="1:5">
      <c r="A405" s="17"/>
      <c r="B405" s="9"/>
      <c r="C405" s="9" t="s">
        <v>1272</v>
      </c>
      <c r="D405" s="9" t="s">
        <v>1273</v>
      </c>
      <c r="E405" s="33" t="s">
        <v>1256</v>
      </c>
    </row>
    <row r="406" s="1" customFormat="1" spans="1:5">
      <c r="A406" s="17"/>
      <c r="B406" s="16" t="s">
        <v>1274</v>
      </c>
      <c r="C406" s="9" t="s">
        <v>1275</v>
      </c>
      <c r="D406" s="9" t="s">
        <v>1276</v>
      </c>
      <c r="E406" s="33" t="s">
        <v>1277</v>
      </c>
    </row>
    <row r="407" s="1" customFormat="1" spans="1:5">
      <c r="A407" s="17"/>
      <c r="B407" s="17"/>
      <c r="C407" s="9" t="s">
        <v>1278</v>
      </c>
      <c r="D407" s="9" t="s">
        <v>1279</v>
      </c>
      <c r="E407" s="33" t="s">
        <v>1280</v>
      </c>
    </row>
    <row r="408" s="1" customFormat="1" spans="1:5">
      <c r="A408" s="17"/>
      <c r="B408" s="17"/>
      <c r="C408" s="9" t="s">
        <v>1281</v>
      </c>
      <c r="D408" s="9" t="s">
        <v>1282</v>
      </c>
      <c r="E408" s="33" t="s">
        <v>1283</v>
      </c>
    </row>
    <row r="409" s="1" customFormat="1" spans="1:5">
      <c r="A409" s="17"/>
      <c r="B409" s="17"/>
      <c r="C409" s="9" t="s">
        <v>1284</v>
      </c>
      <c r="D409" s="9" t="s">
        <v>1285</v>
      </c>
      <c r="E409" s="33" t="s">
        <v>1286</v>
      </c>
    </row>
    <row r="410" s="1" customFormat="1" spans="1:5">
      <c r="A410" s="17"/>
      <c r="B410" s="17"/>
      <c r="C410" s="9" t="s">
        <v>1287</v>
      </c>
      <c r="D410" s="9" t="s">
        <v>1288</v>
      </c>
      <c r="E410" s="33" t="s">
        <v>1289</v>
      </c>
    </row>
    <row r="411" s="1" customFormat="1" spans="1:5">
      <c r="A411" s="17"/>
      <c r="B411" s="17"/>
      <c r="C411" s="9" t="s">
        <v>1290</v>
      </c>
      <c r="D411" s="9" t="s">
        <v>1291</v>
      </c>
      <c r="E411" s="33" t="s">
        <v>1292</v>
      </c>
    </row>
    <row r="412" s="1" customFormat="1" spans="1:5">
      <c r="A412" s="17"/>
      <c r="B412" s="17"/>
      <c r="C412" s="9" t="s">
        <v>1293</v>
      </c>
      <c r="D412" s="9" t="s">
        <v>1294</v>
      </c>
      <c r="E412" s="33" t="s">
        <v>1295</v>
      </c>
    </row>
    <row r="413" s="1" customFormat="1" spans="1:5">
      <c r="A413" s="17"/>
      <c r="B413" s="17"/>
      <c r="C413" s="9" t="s">
        <v>1296</v>
      </c>
      <c r="D413" s="9" t="s">
        <v>1297</v>
      </c>
      <c r="E413" s="33" t="s">
        <v>1298</v>
      </c>
    </row>
    <row r="414" s="1" customFormat="1" spans="1:5">
      <c r="A414" s="17"/>
      <c r="B414" s="17"/>
      <c r="C414" s="9" t="s">
        <v>1299</v>
      </c>
      <c r="D414" s="9" t="s">
        <v>1300</v>
      </c>
      <c r="E414" s="33" t="s">
        <v>1301</v>
      </c>
    </row>
    <row r="415" s="1" customFormat="1" spans="1:5">
      <c r="A415" s="17"/>
      <c r="B415" s="18"/>
      <c r="C415" s="9" t="s">
        <v>1302</v>
      </c>
      <c r="D415" s="9" t="s">
        <v>1303</v>
      </c>
      <c r="E415" s="33" t="s">
        <v>1304</v>
      </c>
    </row>
    <row r="416" s="1" customFormat="1" spans="1:5">
      <c r="A416" s="17"/>
      <c r="B416" s="9" t="s">
        <v>1305</v>
      </c>
      <c r="C416" s="9" t="s">
        <v>1306</v>
      </c>
      <c r="D416" s="9" t="s">
        <v>1307</v>
      </c>
      <c r="E416" s="33" t="s">
        <v>1308</v>
      </c>
    </row>
    <row r="417" s="1" customFormat="1" spans="1:5">
      <c r="A417" s="17"/>
      <c r="B417" s="9"/>
      <c r="C417" s="9" t="s">
        <v>1309</v>
      </c>
      <c r="D417" s="9" t="s">
        <v>1310</v>
      </c>
      <c r="E417" s="33" t="s">
        <v>1311</v>
      </c>
    </row>
    <row r="418" s="1" customFormat="1" spans="1:5">
      <c r="A418" s="17"/>
      <c r="B418" s="9"/>
      <c r="C418" s="9" t="s">
        <v>1312</v>
      </c>
      <c r="D418" s="9" t="s">
        <v>1313</v>
      </c>
      <c r="E418" s="33" t="s">
        <v>1314</v>
      </c>
    </row>
    <row r="419" s="1" customFormat="1" spans="1:5">
      <c r="A419" s="17"/>
      <c r="B419" s="9"/>
      <c r="C419" s="9" t="s">
        <v>1315</v>
      </c>
      <c r="D419" s="9" t="s">
        <v>1316</v>
      </c>
      <c r="E419" s="33" t="s">
        <v>1317</v>
      </c>
    </row>
    <row r="420" s="1" customFormat="1" spans="1:5">
      <c r="A420" s="17"/>
      <c r="B420" s="9"/>
      <c r="C420" s="9" t="s">
        <v>1318</v>
      </c>
      <c r="D420" s="39" t="s">
        <v>1319</v>
      </c>
      <c r="E420" s="33" t="s">
        <v>1320</v>
      </c>
    </row>
    <row r="421" s="1" customFormat="1" spans="1:5">
      <c r="A421" s="17"/>
      <c r="B421" s="9" t="s">
        <v>1321</v>
      </c>
      <c r="C421" s="9" t="s">
        <v>1322</v>
      </c>
      <c r="D421" s="9" t="s">
        <v>1323</v>
      </c>
      <c r="E421" s="33" t="s">
        <v>1324</v>
      </c>
    </row>
    <row r="422" s="1" customFormat="1" spans="1:5">
      <c r="A422" s="17"/>
      <c r="B422" s="9"/>
      <c r="C422" s="9" t="s">
        <v>1325</v>
      </c>
      <c r="D422" s="9" t="s">
        <v>1326</v>
      </c>
      <c r="E422" s="33" t="s">
        <v>1327</v>
      </c>
    </row>
    <row r="423" s="1" customFormat="1" spans="1:5">
      <c r="A423" s="17"/>
      <c r="B423" s="9"/>
      <c r="C423" s="9" t="s">
        <v>1328</v>
      </c>
      <c r="D423" s="9" t="s">
        <v>1329</v>
      </c>
      <c r="E423" s="33" t="s">
        <v>1330</v>
      </c>
    </row>
    <row r="424" s="1" customFormat="1" spans="1:5">
      <c r="A424" s="17"/>
      <c r="B424" s="9"/>
      <c r="C424" s="9" t="s">
        <v>1331</v>
      </c>
      <c r="D424" s="9" t="s">
        <v>1332</v>
      </c>
      <c r="E424" s="33" t="s">
        <v>1333</v>
      </c>
    </row>
    <row r="425" s="1" customFormat="1" spans="1:5">
      <c r="A425" s="17"/>
      <c r="B425" s="9"/>
      <c r="C425" s="9" t="s">
        <v>1334</v>
      </c>
      <c r="D425" s="9" t="s">
        <v>1335</v>
      </c>
      <c r="E425" s="33" t="s">
        <v>1336</v>
      </c>
    </row>
    <row r="426" s="1" customFormat="1" spans="1:5">
      <c r="A426" s="17"/>
      <c r="B426" s="9"/>
      <c r="C426" s="9" t="s">
        <v>1337</v>
      </c>
      <c r="D426" s="9" t="s">
        <v>1338</v>
      </c>
      <c r="E426" s="33" t="s">
        <v>1339</v>
      </c>
    </row>
    <row r="427" s="1" customFormat="1" spans="1:5">
      <c r="A427" s="17"/>
      <c r="B427" s="9"/>
      <c r="C427" s="9" t="s">
        <v>1340</v>
      </c>
      <c r="D427" s="9" t="s">
        <v>1341</v>
      </c>
      <c r="E427" s="33" t="s">
        <v>1342</v>
      </c>
    </row>
    <row r="428" s="1" customFormat="1" spans="1:5">
      <c r="A428" s="17"/>
      <c r="B428" s="9"/>
      <c r="C428" s="9" t="s">
        <v>1343</v>
      </c>
      <c r="D428" s="9" t="s">
        <v>1344</v>
      </c>
      <c r="E428" s="33" t="s">
        <v>1345</v>
      </c>
    </row>
    <row r="429" s="1" customFormat="1" spans="1:5">
      <c r="A429" s="17"/>
      <c r="B429" s="9"/>
      <c r="C429" s="9" t="s">
        <v>1346</v>
      </c>
      <c r="D429" s="9" t="s">
        <v>1347</v>
      </c>
      <c r="E429" s="33" t="s">
        <v>1348</v>
      </c>
    </row>
    <row r="430" s="1" customFormat="1" spans="1:5">
      <c r="A430" s="17"/>
      <c r="B430" s="9"/>
      <c r="C430" s="9" t="s">
        <v>1349</v>
      </c>
      <c r="D430" s="9" t="s">
        <v>1350</v>
      </c>
      <c r="E430" s="33" t="s">
        <v>1351</v>
      </c>
    </row>
    <row r="431" s="1" customFormat="1" spans="1:5">
      <c r="A431" s="17"/>
      <c r="B431" s="16" t="s">
        <v>1352</v>
      </c>
      <c r="C431" s="9" t="s">
        <v>1353</v>
      </c>
      <c r="D431" s="9" t="s">
        <v>1354</v>
      </c>
      <c r="E431" s="33" t="s">
        <v>1355</v>
      </c>
    </row>
    <row r="432" s="1" customFormat="1" spans="1:5">
      <c r="A432" s="17"/>
      <c r="B432" s="17"/>
      <c r="C432" s="9" t="s">
        <v>1356</v>
      </c>
      <c r="D432" s="9" t="s">
        <v>1357</v>
      </c>
      <c r="E432" s="33" t="s">
        <v>1358</v>
      </c>
    </row>
    <row r="433" s="1" customFormat="1" spans="1:5">
      <c r="A433" s="17"/>
      <c r="B433" s="17"/>
      <c r="C433" s="9" t="s">
        <v>1359</v>
      </c>
      <c r="D433" s="9" t="s">
        <v>1360</v>
      </c>
      <c r="E433" s="33" t="s">
        <v>1361</v>
      </c>
    </row>
    <row r="434" s="1" customFormat="1" spans="1:5">
      <c r="A434" s="17"/>
      <c r="B434" s="17"/>
      <c r="C434" s="9" t="s">
        <v>1362</v>
      </c>
      <c r="D434" s="9" t="s">
        <v>1363</v>
      </c>
      <c r="E434" s="33" t="s">
        <v>1364</v>
      </c>
    </row>
    <row r="435" s="1" customFormat="1" ht="18" customHeight="1" spans="1:5">
      <c r="A435" s="17"/>
      <c r="B435" s="18"/>
      <c r="C435" s="9" t="s">
        <v>1365</v>
      </c>
      <c r="D435" s="9" t="s">
        <v>1366</v>
      </c>
      <c r="E435" s="33" t="s">
        <v>1367</v>
      </c>
    </row>
    <row r="436" s="1" customFormat="1" spans="1:5">
      <c r="A436" s="17"/>
      <c r="B436" s="16" t="s">
        <v>1368</v>
      </c>
      <c r="C436" s="9" t="s">
        <v>1369</v>
      </c>
      <c r="D436" s="9" t="s">
        <v>1370</v>
      </c>
      <c r="E436" s="33" t="s">
        <v>1371</v>
      </c>
    </row>
    <row r="437" s="1" customFormat="1" spans="1:5">
      <c r="A437" s="17"/>
      <c r="B437" s="17"/>
      <c r="C437" s="9" t="s">
        <v>1372</v>
      </c>
      <c r="D437" s="9" t="s">
        <v>1373</v>
      </c>
      <c r="E437" s="33" t="s">
        <v>1374</v>
      </c>
    </row>
    <row r="438" s="1" customFormat="1" spans="1:5">
      <c r="A438" s="17"/>
      <c r="B438" s="17"/>
      <c r="C438" s="9" t="s">
        <v>1375</v>
      </c>
      <c r="D438" s="9" t="s">
        <v>1376</v>
      </c>
      <c r="E438" s="33" t="s">
        <v>1377</v>
      </c>
    </row>
    <row r="439" s="1" customFormat="1" spans="1:5">
      <c r="A439" s="17"/>
      <c r="B439" s="17"/>
      <c r="C439" s="9" t="s">
        <v>1378</v>
      </c>
      <c r="D439" s="9" t="s">
        <v>1379</v>
      </c>
      <c r="E439" s="33" t="s">
        <v>1380</v>
      </c>
    </row>
    <row r="440" s="1" customFormat="1" spans="1:5">
      <c r="A440" s="17"/>
      <c r="B440" s="17"/>
      <c r="C440" s="9" t="s">
        <v>1381</v>
      </c>
      <c r="D440" s="9" t="s">
        <v>1382</v>
      </c>
      <c r="E440" s="33" t="s">
        <v>1383</v>
      </c>
    </row>
    <row r="441" s="1" customFormat="1" spans="1:5">
      <c r="A441" s="18"/>
      <c r="B441" s="18"/>
      <c r="C441" s="9" t="s">
        <v>1384</v>
      </c>
      <c r="D441" s="9" t="s">
        <v>1385</v>
      </c>
      <c r="E441" s="33" t="s">
        <v>1386</v>
      </c>
    </row>
    <row r="442" s="1" customFormat="1" spans="1:5">
      <c r="A442" s="9" t="s">
        <v>1387</v>
      </c>
      <c r="B442" s="16" t="s">
        <v>1388</v>
      </c>
      <c r="C442" s="9" t="s">
        <v>1389</v>
      </c>
      <c r="D442" s="13" t="s">
        <v>1390</v>
      </c>
      <c r="E442" s="34" t="s">
        <v>1391</v>
      </c>
    </row>
    <row r="443" s="1" customFormat="1" spans="1:5">
      <c r="A443" s="9"/>
      <c r="B443" s="17"/>
      <c r="C443" s="9" t="s">
        <v>1392</v>
      </c>
      <c r="D443" s="13" t="s">
        <v>1393</v>
      </c>
      <c r="E443" s="34" t="s">
        <v>1394</v>
      </c>
    </row>
    <row r="444" s="1" customFormat="1" spans="1:5">
      <c r="A444" s="9"/>
      <c r="B444" s="17"/>
      <c r="C444" s="13" t="s">
        <v>1395</v>
      </c>
      <c r="D444" s="9" t="s">
        <v>1396</v>
      </c>
      <c r="E444" s="34" t="s">
        <v>1397</v>
      </c>
    </row>
    <row r="445" s="1" customFormat="1" spans="1:5">
      <c r="A445" s="9"/>
      <c r="B445" s="17"/>
      <c r="C445" s="9" t="s">
        <v>1398</v>
      </c>
      <c r="D445" s="13" t="s">
        <v>1399</v>
      </c>
      <c r="E445" s="34" t="s">
        <v>1400</v>
      </c>
    </row>
    <row r="446" s="1" customFormat="1" spans="1:5">
      <c r="A446" s="9"/>
      <c r="B446" s="17"/>
      <c r="C446" s="9" t="s">
        <v>1401</v>
      </c>
      <c r="D446" s="13" t="s">
        <v>1402</v>
      </c>
      <c r="E446" s="34" t="s">
        <v>1403</v>
      </c>
    </row>
    <row r="447" s="1" customFormat="1" spans="1:5">
      <c r="A447" s="9"/>
      <c r="B447" s="17"/>
      <c r="C447" s="9" t="s">
        <v>1404</v>
      </c>
      <c r="D447" s="13" t="s">
        <v>1405</v>
      </c>
      <c r="E447" s="34" t="s">
        <v>1406</v>
      </c>
    </row>
    <row r="448" s="1" customFormat="1" spans="1:5">
      <c r="A448" s="9"/>
      <c r="B448" s="18"/>
      <c r="C448" s="9" t="s">
        <v>1407</v>
      </c>
      <c r="D448" s="13" t="s">
        <v>1408</v>
      </c>
      <c r="E448" s="34" t="s">
        <v>1409</v>
      </c>
    </row>
    <row r="449" s="1" customFormat="1" spans="1:5">
      <c r="A449" s="9"/>
      <c r="B449" s="9" t="s">
        <v>1410</v>
      </c>
      <c r="C449" s="9" t="s">
        <v>1411</v>
      </c>
      <c r="D449" s="13" t="s">
        <v>1412</v>
      </c>
      <c r="E449" s="34" t="s">
        <v>1413</v>
      </c>
    </row>
    <row r="450" s="1" customFormat="1" spans="1:5">
      <c r="A450" s="9"/>
      <c r="B450" s="9"/>
      <c r="C450" s="13" t="s">
        <v>1414</v>
      </c>
      <c r="D450" s="9" t="s">
        <v>1415</v>
      </c>
      <c r="E450" s="34" t="s">
        <v>1416</v>
      </c>
    </row>
    <row r="451" s="1" customFormat="1" spans="1:5">
      <c r="A451" s="9"/>
      <c r="B451" s="9"/>
      <c r="C451" s="13" t="s">
        <v>1417</v>
      </c>
      <c r="D451" s="13" t="s">
        <v>1418</v>
      </c>
      <c r="E451" s="13" t="s">
        <v>1419</v>
      </c>
    </row>
    <row r="452" s="1" customFormat="1" spans="1:5">
      <c r="A452" s="9"/>
      <c r="B452" s="9"/>
      <c r="C452" s="13" t="s">
        <v>1420</v>
      </c>
      <c r="D452" s="9" t="s">
        <v>1421</v>
      </c>
      <c r="E452" s="13" t="s">
        <v>1422</v>
      </c>
    </row>
    <row r="453" s="1" customFormat="1" spans="1:5">
      <c r="A453" s="9"/>
      <c r="B453" s="9" t="s">
        <v>1423</v>
      </c>
      <c r="C453" s="9" t="s">
        <v>1424</v>
      </c>
      <c r="D453" s="13" t="s">
        <v>1425</v>
      </c>
      <c r="E453" s="35" t="s">
        <v>1426</v>
      </c>
    </row>
    <row r="454" s="1" customFormat="1" spans="1:5">
      <c r="A454" s="9"/>
      <c r="B454" s="9"/>
      <c r="C454" s="9" t="s">
        <v>1427</v>
      </c>
      <c r="D454" s="13" t="s">
        <v>1428</v>
      </c>
      <c r="E454" s="34" t="s">
        <v>1429</v>
      </c>
    </row>
    <row r="455" s="1" customFormat="1" spans="1:5">
      <c r="A455" s="9"/>
      <c r="B455" s="9"/>
      <c r="C455" s="9" t="s">
        <v>1430</v>
      </c>
      <c r="D455" s="9" t="s">
        <v>1431</v>
      </c>
      <c r="E455" s="9" t="s">
        <v>1432</v>
      </c>
    </row>
    <row r="456" s="1" customFormat="1" spans="1:5">
      <c r="A456" s="9"/>
      <c r="B456" s="9" t="s">
        <v>1433</v>
      </c>
      <c r="C456" s="9" t="s">
        <v>1434</v>
      </c>
      <c r="D456" s="13" t="s">
        <v>1435</v>
      </c>
      <c r="E456" s="34" t="s">
        <v>1436</v>
      </c>
    </row>
    <row r="457" s="1" customFormat="1" spans="1:5">
      <c r="A457" s="9"/>
      <c r="B457" s="9"/>
      <c r="C457" s="9" t="s">
        <v>1437</v>
      </c>
      <c r="D457" s="13" t="s">
        <v>1438</v>
      </c>
      <c r="E457" s="34" t="s">
        <v>1439</v>
      </c>
    </row>
    <row r="458" s="1" customFormat="1" spans="1:5">
      <c r="A458" s="9"/>
      <c r="B458" s="9"/>
      <c r="C458" s="9" t="s">
        <v>1440</v>
      </c>
      <c r="D458" s="13" t="s">
        <v>1441</v>
      </c>
      <c r="E458" s="34" t="s">
        <v>1442</v>
      </c>
    </row>
    <row r="459" s="1" customFormat="1" spans="1:5">
      <c r="A459" s="9"/>
      <c r="B459" s="9"/>
      <c r="C459" s="9" t="s">
        <v>1443</v>
      </c>
      <c r="D459" s="9" t="s">
        <v>1444</v>
      </c>
      <c r="E459" s="34" t="s">
        <v>1445</v>
      </c>
    </row>
    <row r="460" s="1" customFormat="1" spans="1:5">
      <c r="A460" s="9"/>
      <c r="B460" s="9"/>
      <c r="C460" s="9" t="s">
        <v>1446</v>
      </c>
      <c r="D460" s="9" t="s">
        <v>1447</v>
      </c>
      <c r="E460" s="34" t="s">
        <v>1448</v>
      </c>
    </row>
    <row r="461" s="1" customFormat="1" spans="1:5">
      <c r="A461" s="9"/>
      <c r="B461" s="9"/>
      <c r="C461" s="9" t="s">
        <v>1449</v>
      </c>
      <c r="D461" s="9" t="s">
        <v>1450</v>
      </c>
      <c r="E461" s="9" t="s">
        <v>1451</v>
      </c>
    </row>
    <row r="462" s="1" customFormat="1" spans="1:5">
      <c r="A462" s="9"/>
      <c r="B462" s="9" t="s">
        <v>1452</v>
      </c>
      <c r="C462" s="9" t="s">
        <v>1453</v>
      </c>
      <c r="D462" s="15" t="s">
        <v>1454</v>
      </c>
      <c r="E462" s="34" t="s">
        <v>1455</v>
      </c>
    </row>
    <row r="463" s="1" customFormat="1" spans="1:5">
      <c r="A463" s="9"/>
      <c r="B463" s="9"/>
      <c r="C463" s="9" t="s">
        <v>1456</v>
      </c>
      <c r="D463" s="15" t="s">
        <v>1457</v>
      </c>
      <c r="E463" s="34" t="s">
        <v>1458</v>
      </c>
    </row>
    <row r="464" s="1" customFormat="1" spans="1:5">
      <c r="A464" s="9"/>
      <c r="B464" s="9"/>
      <c r="C464" s="9" t="s">
        <v>1459</v>
      </c>
      <c r="D464" s="9" t="s">
        <v>1460</v>
      </c>
      <c r="E464" s="34" t="s">
        <v>1461</v>
      </c>
    </row>
    <row r="465" s="1" customFormat="1" spans="1:5">
      <c r="A465" s="9"/>
      <c r="B465" s="9"/>
      <c r="C465" s="9" t="s">
        <v>1462</v>
      </c>
      <c r="D465" s="15" t="s">
        <v>1463</v>
      </c>
      <c r="E465" s="34" t="s">
        <v>1464</v>
      </c>
    </row>
    <row r="466" s="1" customFormat="1" spans="1:5">
      <c r="A466" s="9"/>
      <c r="B466" s="9" t="s">
        <v>1465</v>
      </c>
      <c r="C466" s="9" t="s">
        <v>1466</v>
      </c>
      <c r="D466" s="13" t="s">
        <v>1467</v>
      </c>
      <c r="E466" s="34" t="s">
        <v>1468</v>
      </c>
    </row>
    <row r="467" s="1" customFormat="1" spans="1:5">
      <c r="A467" s="9"/>
      <c r="B467" s="9"/>
      <c r="C467" s="9" t="s">
        <v>1469</v>
      </c>
      <c r="D467" s="13" t="s">
        <v>1470</v>
      </c>
      <c r="E467" s="34" t="s">
        <v>1471</v>
      </c>
    </row>
    <row r="468" s="1" customFormat="1" spans="1:5">
      <c r="A468" s="9"/>
      <c r="B468" s="9"/>
      <c r="C468" s="9" t="s">
        <v>1472</v>
      </c>
      <c r="D468" s="13" t="s">
        <v>1473</v>
      </c>
      <c r="E468" s="34" t="s">
        <v>1474</v>
      </c>
    </row>
    <row r="469" s="1" customFormat="1" spans="1:5">
      <c r="A469" s="9"/>
      <c r="B469" s="9"/>
      <c r="C469" s="9" t="s">
        <v>1475</v>
      </c>
      <c r="D469" s="9" t="s">
        <v>1476</v>
      </c>
      <c r="E469" s="34" t="s">
        <v>1477</v>
      </c>
    </row>
    <row r="470" s="1" customFormat="1" spans="1:5">
      <c r="A470" s="13" t="s">
        <v>1478</v>
      </c>
      <c r="B470" s="8" t="s">
        <v>1479</v>
      </c>
      <c r="C470" s="11" t="s">
        <v>1480</v>
      </c>
      <c r="D470" s="13" t="s">
        <v>1481</v>
      </c>
      <c r="E470" s="11" t="s">
        <v>1482</v>
      </c>
    </row>
    <row r="471" s="1" customFormat="1" spans="1:5">
      <c r="A471" s="13"/>
      <c r="B471" s="10"/>
      <c r="C471" s="11" t="s">
        <v>1483</v>
      </c>
      <c r="D471" s="13" t="s">
        <v>1484</v>
      </c>
      <c r="E471" s="11" t="s">
        <v>1485</v>
      </c>
    </row>
    <row r="472" s="1" customFormat="1" spans="1:5">
      <c r="A472" s="13"/>
      <c r="B472" s="10"/>
      <c r="C472" s="11" t="s">
        <v>1486</v>
      </c>
      <c r="D472" s="13" t="s">
        <v>1487</v>
      </c>
      <c r="E472" s="11" t="s">
        <v>1488</v>
      </c>
    </row>
    <row r="473" s="1" customFormat="1" spans="1:5">
      <c r="A473" s="13"/>
      <c r="B473" s="12"/>
      <c r="C473" s="11" t="s">
        <v>1489</v>
      </c>
      <c r="D473" s="13" t="s">
        <v>1490</v>
      </c>
      <c r="E473" s="11" t="s">
        <v>1491</v>
      </c>
    </row>
    <row r="474" s="1" customFormat="1" spans="1:5">
      <c r="A474" s="13"/>
      <c r="B474" s="13" t="s">
        <v>1492</v>
      </c>
      <c r="C474" s="11" t="s">
        <v>1493</v>
      </c>
      <c r="D474" s="13" t="s">
        <v>1494</v>
      </c>
      <c r="E474" s="11" t="s">
        <v>1495</v>
      </c>
    </row>
    <row r="475" s="1" customFormat="1" spans="1:5">
      <c r="A475" s="13"/>
      <c r="B475" s="13"/>
      <c r="C475" s="11" t="s">
        <v>1496</v>
      </c>
      <c r="D475" s="13" t="s">
        <v>1497</v>
      </c>
      <c r="E475" s="11" t="s">
        <v>1498</v>
      </c>
    </row>
    <row r="476" s="1" customFormat="1" spans="1:5">
      <c r="A476" s="13"/>
      <c r="B476" s="13"/>
      <c r="C476" s="11" t="s">
        <v>1499</v>
      </c>
      <c r="D476" s="13" t="s">
        <v>1500</v>
      </c>
      <c r="E476" s="11" t="s">
        <v>1501</v>
      </c>
    </row>
    <row r="477" s="1" customFormat="1" spans="1:5">
      <c r="A477" s="13"/>
      <c r="B477" s="13" t="s">
        <v>1502</v>
      </c>
      <c r="C477" s="11" t="s">
        <v>1503</v>
      </c>
      <c r="D477" s="13" t="s">
        <v>1504</v>
      </c>
      <c r="E477" s="11" t="s">
        <v>1505</v>
      </c>
    </row>
    <row r="478" s="1" customFormat="1" spans="1:5">
      <c r="A478" s="13"/>
      <c r="B478" s="8" t="s">
        <v>1506</v>
      </c>
      <c r="C478" s="11" t="s">
        <v>1507</v>
      </c>
      <c r="D478" s="13" t="s">
        <v>1508</v>
      </c>
      <c r="E478" s="11" t="s">
        <v>1509</v>
      </c>
    </row>
    <row r="479" s="1" customFormat="1" spans="1:5">
      <c r="A479" s="13"/>
      <c r="B479" s="10"/>
      <c r="C479" s="11" t="s">
        <v>1510</v>
      </c>
      <c r="D479" s="13" t="s">
        <v>1511</v>
      </c>
      <c r="E479" s="11" t="s">
        <v>1512</v>
      </c>
    </row>
    <row r="480" s="1" customFormat="1" spans="1:5">
      <c r="A480" s="13"/>
      <c r="B480" s="10"/>
      <c r="C480" s="11" t="s">
        <v>1513</v>
      </c>
      <c r="D480" s="13" t="s">
        <v>1514</v>
      </c>
      <c r="E480" s="11" t="s">
        <v>1515</v>
      </c>
    </row>
    <row r="481" s="1" customFormat="1" spans="1:5">
      <c r="A481" s="13"/>
      <c r="B481" s="12"/>
      <c r="C481" s="11" t="s">
        <v>1516</v>
      </c>
      <c r="D481" s="13" t="s">
        <v>1517</v>
      </c>
      <c r="E481" s="11" t="s">
        <v>1518</v>
      </c>
    </row>
    <row r="482" s="1" customFormat="1" spans="1:5">
      <c r="A482" s="13"/>
      <c r="B482" s="13" t="s">
        <v>1519</v>
      </c>
      <c r="C482" s="11" t="s">
        <v>1520</v>
      </c>
      <c r="D482" s="13" t="s">
        <v>1521</v>
      </c>
      <c r="E482" s="11" t="s">
        <v>1522</v>
      </c>
    </row>
    <row r="483" s="1" customFormat="1" spans="1:5">
      <c r="A483" s="13"/>
      <c r="B483" s="13"/>
      <c r="C483" s="11" t="s">
        <v>1523</v>
      </c>
      <c r="D483" s="13" t="s">
        <v>1524</v>
      </c>
      <c r="E483" s="11" t="s">
        <v>1525</v>
      </c>
    </row>
    <row r="484" s="1" customFormat="1" spans="1:5">
      <c r="A484" s="13"/>
      <c r="B484" s="13"/>
      <c r="C484" s="11" t="s">
        <v>1526</v>
      </c>
      <c r="D484" s="13" t="s">
        <v>1527</v>
      </c>
      <c r="E484" s="11" t="s">
        <v>1528</v>
      </c>
    </row>
    <row r="485" s="1" customFormat="1" spans="1:5">
      <c r="A485" s="13"/>
      <c r="B485" s="13"/>
      <c r="C485" s="11" t="s">
        <v>1529</v>
      </c>
      <c r="D485" s="13" t="s">
        <v>1530</v>
      </c>
      <c r="E485" s="11" t="s">
        <v>1531</v>
      </c>
    </row>
    <row r="486" s="1" customFormat="1" spans="1:5">
      <c r="A486" s="13"/>
      <c r="B486" s="8" t="s">
        <v>1532</v>
      </c>
      <c r="C486" s="11" t="s">
        <v>1533</v>
      </c>
      <c r="D486" s="13" t="s">
        <v>1534</v>
      </c>
      <c r="E486" s="11" t="s">
        <v>1535</v>
      </c>
    </row>
    <row r="487" s="1" customFormat="1" spans="1:5">
      <c r="A487" s="13"/>
      <c r="B487" s="10"/>
      <c r="C487" s="9" t="s">
        <v>1536</v>
      </c>
      <c r="D487" s="13" t="s">
        <v>1537</v>
      </c>
      <c r="E487" s="11" t="s">
        <v>1538</v>
      </c>
    </row>
    <row r="488" s="1" customFormat="1" spans="1:5">
      <c r="A488" s="13"/>
      <c r="B488" s="12"/>
      <c r="C488" s="9" t="s">
        <v>1539</v>
      </c>
      <c r="D488" s="13" t="s">
        <v>1540</v>
      </c>
      <c r="E488" s="27" t="s">
        <v>1541</v>
      </c>
    </row>
    <row r="489" s="1" customFormat="1" spans="1:5">
      <c r="A489" s="13"/>
      <c r="B489" s="13" t="s">
        <v>1542</v>
      </c>
      <c r="C489" s="11" t="s">
        <v>1543</v>
      </c>
      <c r="D489" s="13" t="s">
        <v>1544</v>
      </c>
      <c r="E489" s="11" t="s">
        <v>1545</v>
      </c>
    </row>
    <row r="490" s="1" customFormat="1" spans="1:5">
      <c r="A490" s="13"/>
      <c r="B490" s="13"/>
      <c r="C490" s="11" t="s">
        <v>1546</v>
      </c>
      <c r="D490" s="13" t="s">
        <v>1547</v>
      </c>
      <c r="E490" s="11" t="s">
        <v>1548</v>
      </c>
    </row>
    <row r="491" s="1" customFormat="1" spans="1:5">
      <c r="A491" s="13"/>
      <c r="B491" s="13"/>
      <c r="C491" s="11" t="s">
        <v>1549</v>
      </c>
      <c r="D491" s="13" t="s">
        <v>1550</v>
      </c>
      <c r="E491" s="11" t="s">
        <v>1551</v>
      </c>
    </row>
    <row r="492" s="1" customFormat="1" spans="1:5">
      <c r="A492" s="13"/>
      <c r="B492" s="13"/>
      <c r="C492" s="11" t="s">
        <v>1552</v>
      </c>
      <c r="D492" s="13" t="s">
        <v>1553</v>
      </c>
      <c r="E492" s="11" t="s">
        <v>1554</v>
      </c>
    </row>
    <row r="493" s="1" customFormat="1" spans="1:5">
      <c r="A493" s="13"/>
      <c r="B493" s="13" t="s">
        <v>1555</v>
      </c>
      <c r="C493" s="11" t="s">
        <v>1556</v>
      </c>
      <c r="D493" s="13" t="s">
        <v>1557</v>
      </c>
      <c r="E493" s="11" t="s">
        <v>1558</v>
      </c>
    </row>
    <row r="494" s="1" customFormat="1" spans="1:5">
      <c r="A494" s="13"/>
      <c r="B494" s="13" t="s">
        <v>1559</v>
      </c>
      <c r="C494" s="11" t="s">
        <v>1560</v>
      </c>
      <c r="D494" s="9" t="s">
        <v>1561</v>
      </c>
      <c r="E494" s="11" t="s">
        <v>1562</v>
      </c>
    </row>
    <row r="495" s="1" customFormat="1" ht="28.5" spans="1:5">
      <c r="A495" s="13"/>
      <c r="B495" s="13"/>
      <c r="C495" s="11" t="s">
        <v>1563</v>
      </c>
      <c r="D495" s="9" t="s">
        <v>1564</v>
      </c>
      <c r="E495" s="11" t="s">
        <v>1565</v>
      </c>
    </row>
    <row r="496" s="1" customFormat="1" spans="1:5">
      <c r="A496" s="13"/>
      <c r="B496" s="13"/>
      <c r="C496" s="11" t="s">
        <v>1566</v>
      </c>
      <c r="D496" s="9" t="s">
        <v>1567</v>
      </c>
      <c r="E496" s="11" t="s">
        <v>1568</v>
      </c>
    </row>
    <row r="497" s="1" customFormat="1" spans="1:5">
      <c r="A497" s="16" t="s">
        <v>1569</v>
      </c>
      <c r="B497" s="16" t="s">
        <v>1570</v>
      </c>
      <c r="C497" s="9" t="s">
        <v>1571</v>
      </c>
      <c r="D497" s="9" t="s">
        <v>1572</v>
      </c>
      <c r="E497" s="9" t="s">
        <v>1573</v>
      </c>
    </row>
    <row r="498" s="1" customFormat="1" spans="1:5">
      <c r="A498" s="17"/>
      <c r="B498" s="17"/>
      <c r="C498" s="9" t="s">
        <v>1574</v>
      </c>
      <c r="D498" s="13" t="s">
        <v>1575</v>
      </c>
      <c r="E498" s="9" t="s">
        <v>1576</v>
      </c>
    </row>
    <row r="499" s="1" customFormat="1" spans="1:5">
      <c r="A499" s="17"/>
      <c r="B499" s="17"/>
      <c r="C499" s="9" t="s">
        <v>1577</v>
      </c>
      <c r="D499" s="9" t="s">
        <v>1578</v>
      </c>
      <c r="E499" s="9" t="s">
        <v>1579</v>
      </c>
    </row>
    <row r="500" s="1" customFormat="1" spans="1:5">
      <c r="A500" s="17"/>
      <c r="B500" s="17"/>
      <c r="C500" s="9" t="s">
        <v>1580</v>
      </c>
      <c r="D500" s="9" t="s">
        <v>1581</v>
      </c>
      <c r="E500" s="9" t="s">
        <v>1582</v>
      </c>
    </row>
    <row r="501" s="1" customFormat="1" spans="1:5">
      <c r="A501" s="17"/>
      <c r="B501" s="17"/>
      <c r="C501" s="11" t="s">
        <v>1583</v>
      </c>
      <c r="D501" s="11" t="s">
        <v>1584</v>
      </c>
      <c r="E501" s="9" t="s">
        <v>1585</v>
      </c>
    </row>
    <row r="502" s="1" customFormat="1" spans="1:5">
      <c r="A502" s="17"/>
      <c r="B502" s="17"/>
      <c r="C502" s="9" t="s">
        <v>1586</v>
      </c>
      <c r="D502" s="9" t="s">
        <v>1587</v>
      </c>
      <c r="E502" s="9" t="s">
        <v>1588</v>
      </c>
    </row>
    <row r="503" s="1" customFormat="1" spans="1:5">
      <c r="A503" s="17"/>
      <c r="B503" s="17"/>
      <c r="C503" s="9" t="s">
        <v>1589</v>
      </c>
      <c r="D503" s="9" t="s">
        <v>1590</v>
      </c>
      <c r="E503" s="9" t="s">
        <v>1591</v>
      </c>
    </row>
    <row r="504" s="1" customFormat="1" spans="1:5">
      <c r="A504" s="17"/>
      <c r="B504" s="17"/>
      <c r="C504" s="9" t="s">
        <v>1592</v>
      </c>
      <c r="D504" s="9" t="s">
        <v>1593</v>
      </c>
      <c r="E504" s="9" t="s">
        <v>1594</v>
      </c>
    </row>
    <row r="505" s="1" customFormat="1" spans="1:5">
      <c r="A505" s="17"/>
      <c r="B505" s="17"/>
      <c r="C505" s="9" t="s">
        <v>1595</v>
      </c>
      <c r="D505" s="9" t="s">
        <v>1596</v>
      </c>
      <c r="E505" s="9" t="s">
        <v>1597</v>
      </c>
    </row>
    <row r="506" s="1" customFormat="1" spans="1:5">
      <c r="A506" s="17"/>
      <c r="B506" s="17"/>
      <c r="C506" s="9" t="s">
        <v>1598</v>
      </c>
      <c r="D506" s="9" t="s">
        <v>1599</v>
      </c>
      <c r="E506" s="9" t="s">
        <v>1600</v>
      </c>
    </row>
    <row r="507" s="1" customFormat="1" spans="1:5">
      <c r="A507" s="17"/>
      <c r="B507" s="17"/>
      <c r="C507" s="9" t="s">
        <v>1601</v>
      </c>
      <c r="D507" s="9" t="s">
        <v>1602</v>
      </c>
      <c r="E507" s="9" t="s">
        <v>1603</v>
      </c>
    </row>
    <row r="508" s="1" customFormat="1" spans="1:5">
      <c r="A508" s="17"/>
      <c r="B508" s="17"/>
      <c r="C508" s="9" t="s">
        <v>1604</v>
      </c>
      <c r="D508" s="9" t="s">
        <v>1605</v>
      </c>
      <c r="E508" s="9" t="s">
        <v>1606</v>
      </c>
    </row>
    <row r="509" s="1" customFormat="1" spans="1:5">
      <c r="A509" s="17"/>
      <c r="B509" s="17"/>
      <c r="C509" s="9" t="s">
        <v>1607</v>
      </c>
      <c r="D509" s="11" t="s">
        <v>1608</v>
      </c>
      <c r="E509" s="11" t="s">
        <v>1609</v>
      </c>
    </row>
    <row r="510" s="1" customFormat="1" spans="1:5">
      <c r="A510" s="17"/>
      <c r="B510" s="17"/>
      <c r="C510" s="9" t="s">
        <v>1610</v>
      </c>
      <c r="D510" s="9" t="s">
        <v>1611</v>
      </c>
      <c r="E510" s="11" t="s">
        <v>1612</v>
      </c>
    </row>
    <row r="511" s="1" customFormat="1" spans="1:5">
      <c r="A511" s="17"/>
      <c r="B511" s="17"/>
      <c r="C511" s="9" t="s">
        <v>1613</v>
      </c>
      <c r="D511" s="9" t="s">
        <v>1614</v>
      </c>
      <c r="E511" s="9" t="s">
        <v>1615</v>
      </c>
    </row>
    <row r="512" s="1" customFormat="1" spans="1:5">
      <c r="A512" s="17"/>
      <c r="B512" s="17"/>
      <c r="C512" s="9" t="s">
        <v>1616</v>
      </c>
      <c r="D512" s="9" t="s">
        <v>1617</v>
      </c>
      <c r="E512" s="9" t="s">
        <v>1618</v>
      </c>
    </row>
    <row r="513" s="1" customFormat="1" spans="1:5">
      <c r="A513" s="17"/>
      <c r="B513" s="17"/>
      <c r="C513" s="11" t="s">
        <v>1619</v>
      </c>
      <c r="D513" s="11" t="s">
        <v>1620</v>
      </c>
      <c r="E513" s="9" t="s">
        <v>1621</v>
      </c>
    </row>
    <row r="514" s="1" customFormat="1" spans="1:5">
      <c r="A514" s="17"/>
      <c r="B514" s="17"/>
      <c r="C514" s="9" t="s">
        <v>1622</v>
      </c>
      <c r="D514" s="9" t="s">
        <v>1623</v>
      </c>
      <c r="E514" s="9" t="s">
        <v>1624</v>
      </c>
    </row>
    <row r="515" s="1" customFormat="1" spans="1:5">
      <c r="A515" s="17"/>
      <c r="B515" s="17"/>
      <c r="C515" s="9" t="s">
        <v>1625</v>
      </c>
      <c r="D515" s="9" t="s">
        <v>1626</v>
      </c>
      <c r="E515" s="9" t="s">
        <v>1627</v>
      </c>
    </row>
    <row r="516" s="1" customFormat="1" spans="1:5">
      <c r="A516" s="17"/>
      <c r="B516" s="18"/>
      <c r="C516" s="9" t="s">
        <v>1628</v>
      </c>
      <c r="D516" s="9" t="s">
        <v>1629</v>
      </c>
      <c r="E516" s="9" t="s">
        <v>1630</v>
      </c>
    </row>
    <row r="517" s="1" customFormat="1" spans="1:5">
      <c r="A517" s="17"/>
      <c r="B517" s="16" t="s">
        <v>1631</v>
      </c>
      <c r="C517" s="9" t="s">
        <v>1632</v>
      </c>
      <c r="D517" s="39" t="s">
        <v>1633</v>
      </c>
      <c r="E517" s="9" t="s">
        <v>1634</v>
      </c>
    </row>
    <row r="518" s="1" customFormat="1" spans="1:5">
      <c r="A518" s="17"/>
      <c r="B518" s="17"/>
      <c r="C518" s="9" t="s">
        <v>1635</v>
      </c>
      <c r="D518" s="39" t="s">
        <v>1636</v>
      </c>
      <c r="E518" s="9" t="s">
        <v>1637</v>
      </c>
    </row>
    <row r="519" s="1" customFormat="1" spans="1:5">
      <c r="A519" s="17"/>
      <c r="B519" s="17"/>
      <c r="C519" s="9" t="s">
        <v>1638</v>
      </c>
      <c r="D519" s="9" t="s">
        <v>1639</v>
      </c>
      <c r="E519" s="9" t="s">
        <v>1640</v>
      </c>
    </row>
    <row r="520" s="1" customFormat="1" spans="1:5">
      <c r="A520" s="17"/>
      <c r="B520" s="17"/>
      <c r="C520" s="9" t="s">
        <v>1641</v>
      </c>
      <c r="D520" s="9" t="s">
        <v>1642</v>
      </c>
      <c r="E520" s="11" t="s">
        <v>1643</v>
      </c>
    </row>
    <row r="521" s="1" customFormat="1" spans="1:5">
      <c r="A521" s="17"/>
      <c r="B521" s="17"/>
      <c r="C521" s="9" t="s">
        <v>1644</v>
      </c>
      <c r="D521" s="9" t="s">
        <v>1645</v>
      </c>
      <c r="E521" s="9" t="s">
        <v>1646</v>
      </c>
    </row>
    <row r="522" s="1" customFormat="1" spans="1:5">
      <c r="A522" s="17"/>
      <c r="B522" s="17"/>
      <c r="C522" s="3" t="s">
        <v>1647</v>
      </c>
      <c r="D522" s="9" t="s">
        <v>1623</v>
      </c>
      <c r="E522" s="11" t="s">
        <v>1648</v>
      </c>
    </row>
    <row r="523" s="1" customFormat="1" spans="1:5">
      <c r="A523" s="17"/>
      <c r="B523" s="17"/>
      <c r="C523" s="9" t="s">
        <v>1649</v>
      </c>
      <c r="D523" s="9" t="s">
        <v>1650</v>
      </c>
      <c r="E523" s="9" t="s">
        <v>1651</v>
      </c>
    </row>
    <row r="524" s="1" customFormat="1" spans="1:5">
      <c r="A524" s="17"/>
      <c r="B524" s="17"/>
      <c r="C524" s="9" t="s">
        <v>1652</v>
      </c>
      <c r="D524" s="9" t="s">
        <v>1653</v>
      </c>
      <c r="E524" s="9" t="s">
        <v>1654</v>
      </c>
    </row>
    <row r="525" s="1" customFormat="1" spans="1:5">
      <c r="A525" s="17"/>
      <c r="B525" s="18"/>
      <c r="C525" s="9" t="s">
        <v>1655</v>
      </c>
      <c r="D525" s="9" t="s">
        <v>1656</v>
      </c>
      <c r="E525" s="27" t="s">
        <v>1657</v>
      </c>
    </row>
    <row r="526" s="1" customFormat="1" spans="1:5">
      <c r="A526" s="17"/>
      <c r="B526" s="9" t="s">
        <v>1658</v>
      </c>
      <c r="C526" s="9" t="s">
        <v>1659</v>
      </c>
      <c r="D526" s="9" t="s">
        <v>1660</v>
      </c>
      <c r="E526" s="11" t="s">
        <v>1661</v>
      </c>
    </row>
    <row r="527" s="1" customFormat="1" spans="1:5">
      <c r="A527" s="17"/>
      <c r="B527" s="9"/>
      <c r="C527" s="9" t="s">
        <v>1662</v>
      </c>
      <c r="D527" s="9" t="s">
        <v>1663</v>
      </c>
      <c r="E527" s="11" t="s">
        <v>1664</v>
      </c>
    </row>
    <row r="528" s="1" customFormat="1" spans="1:5">
      <c r="A528" s="17"/>
      <c r="B528" s="9"/>
      <c r="C528" s="9" t="s">
        <v>1665</v>
      </c>
      <c r="D528" s="9" t="s">
        <v>1666</v>
      </c>
      <c r="E528" s="9" t="s">
        <v>1667</v>
      </c>
    </row>
    <row r="529" s="1" customFormat="1" spans="1:5">
      <c r="A529" s="17"/>
      <c r="B529" s="9" t="s">
        <v>1668</v>
      </c>
      <c r="C529" s="9" t="s">
        <v>1669</v>
      </c>
      <c r="D529" s="9" t="s">
        <v>1670</v>
      </c>
      <c r="E529" s="9" t="s">
        <v>1671</v>
      </c>
    </row>
    <row r="530" s="1" customFormat="1" spans="1:5">
      <c r="A530" s="17"/>
      <c r="B530" s="9"/>
      <c r="C530" s="9" t="s">
        <v>1672</v>
      </c>
      <c r="D530" s="15" t="s">
        <v>1673</v>
      </c>
      <c r="E530" s="15" t="s">
        <v>1674</v>
      </c>
    </row>
    <row r="531" s="1" customFormat="1" spans="1:5">
      <c r="A531" s="17"/>
      <c r="B531" s="9"/>
      <c r="C531" s="9" t="s">
        <v>1675</v>
      </c>
      <c r="D531" s="15" t="s">
        <v>1676</v>
      </c>
      <c r="E531" s="15" t="s">
        <v>1677</v>
      </c>
    </row>
    <row r="532" s="1" customFormat="1" spans="1:5">
      <c r="A532" s="17"/>
      <c r="B532" s="9"/>
      <c r="C532" s="9" t="s">
        <v>1678</v>
      </c>
      <c r="D532" s="11" t="s">
        <v>1679</v>
      </c>
      <c r="E532" s="9" t="s">
        <v>1680</v>
      </c>
    </row>
    <row r="533" s="1" customFormat="1" spans="1:5">
      <c r="A533" s="17"/>
      <c r="B533" s="9" t="s">
        <v>1681</v>
      </c>
      <c r="C533" s="9" t="s">
        <v>1682</v>
      </c>
      <c r="D533" s="9" t="s">
        <v>1683</v>
      </c>
      <c r="E533" s="9" t="s">
        <v>1684</v>
      </c>
    </row>
    <row r="534" s="1" customFormat="1" spans="1:5">
      <c r="A534" s="17"/>
      <c r="B534" s="9"/>
      <c r="C534" s="9" t="s">
        <v>1685</v>
      </c>
      <c r="D534" s="9" t="s">
        <v>1686</v>
      </c>
      <c r="E534" s="9" t="s">
        <v>1687</v>
      </c>
    </row>
    <row r="535" s="1" customFormat="1" spans="1:5">
      <c r="A535" s="17"/>
      <c r="B535" s="9"/>
      <c r="C535" s="9" t="s">
        <v>1688</v>
      </c>
      <c r="D535" s="9" t="s">
        <v>1689</v>
      </c>
      <c r="E535" s="9" t="s">
        <v>1690</v>
      </c>
    </row>
    <row r="536" s="1" customFormat="1" spans="1:5">
      <c r="A536" s="17"/>
      <c r="B536" s="9"/>
      <c r="C536" s="9" t="s">
        <v>1691</v>
      </c>
      <c r="D536" s="27" t="s">
        <v>1692</v>
      </c>
      <c r="E536" s="9" t="s">
        <v>1693</v>
      </c>
    </row>
    <row r="537" s="1" customFormat="1" spans="1:5">
      <c r="A537" s="17"/>
      <c r="B537" s="9" t="s">
        <v>1694</v>
      </c>
      <c r="C537" s="9" t="s">
        <v>1695</v>
      </c>
      <c r="D537" s="9" t="s">
        <v>1696</v>
      </c>
      <c r="E537" s="9" t="s">
        <v>1697</v>
      </c>
    </row>
    <row r="538" s="1" customFormat="1" spans="1:5">
      <c r="A538" s="17"/>
      <c r="B538" s="9"/>
      <c r="C538" s="9" t="s">
        <v>1698</v>
      </c>
      <c r="D538" s="9" t="s">
        <v>1699</v>
      </c>
      <c r="E538" s="9" t="s">
        <v>1700</v>
      </c>
    </row>
    <row r="539" s="1" customFormat="1" spans="1:5">
      <c r="A539" s="17"/>
      <c r="B539" s="9"/>
      <c r="C539" s="9" t="s">
        <v>1701</v>
      </c>
      <c r="D539" s="9" t="s">
        <v>1702</v>
      </c>
      <c r="E539" s="9" t="s">
        <v>1703</v>
      </c>
    </row>
    <row r="540" s="1" customFormat="1" spans="1:5">
      <c r="A540" s="17"/>
      <c r="B540" s="9" t="s">
        <v>1704</v>
      </c>
      <c r="C540" s="9" t="s">
        <v>1705</v>
      </c>
      <c r="D540" s="11" t="s">
        <v>1706</v>
      </c>
      <c r="E540" s="11" t="s">
        <v>1707</v>
      </c>
    </row>
    <row r="541" s="1" customFormat="1" spans="1:5">
      <c r="A541" s="17"/>
      <c r="B541" s="9"/>
      <c r="C541" s="9" t="s">
        <v>1708</v>
      </c>
      <c r="D541" s="9" t="s">
        <v>1709</v>
      </c>
      <c r="E541" s="9" t="s">
        <v>1710</v>
      </c>
    </row>
    <row r="542" s="1" customFormat="1" spans="1:5">
      <c r="A542" s="17"/>
      <c r="B542" s="9" t="s">
        <v>1711</v>
      </c>
      <c r="C542" s="9" t="s">
        <v>1712</v>
      </c>
      <c r="D542" s="9" t="s">
        <v>1713</v>
      </c>
      <c r="E542" s="9" t="s">
        <v>1714</v>
      </c>
    </row>
    <row r="543" s="1" customFormat="1" spans="1:5">
      <c r="A543" s="17"/>
      <c r="B543" s="9"/>
      <c r="C543" s="9" t="s">
        <v>1715</v>
      </c>
      <c r="D543" s="9" t="s">
        <v>1716</v>
      </c>
      <c r="E543" s="9" t="s">
        <v>1717</v>
      </c>
    </row>
    <row r="544" s="1" customFormat="1" spans="1:5">
      <c r="A544" s="17"/>
      <c r="B544" s="9"/>
      <c r="C544" s="9" t="s">
        <v>1718</v>
      </c>
      <c r="D544" s="9" t="s">
        <v>1719</v>
      </c>
      <c r="E544" s="9" t="s">
        <v>1720</v>
      </c>
    </row>
    <row r="545" s="1" customFormat="1" spans="1:5">
      <c r="A545" s="17"/>
      <c r="B545" s="16" t="s">
        <v>1721</v>
      </c>
      <c r="C545" s="9" t="s">
        <v>1722</v>
      </c>
      <c r="D545" s="9" t="s">
        <v>1723</v>
      </c>
      <c r="E545" s="9" t="s">
        <v>1724</v>
      </c>
    </row>
    <row r="546" s="1" customFormat="1" spans="1:5">
      <c r="A546" s="17"/>
      <c r="B546" s="17"/>
      <c r="C546" s="13" t="s">
        <v>1725</v>
      </c>
      <c r="D546" s="9" t="s">
        <v>1726</v>
      </c>
      <c r="E546" s="9" t="s">
        <v>1727</v>
      </c>
    </row>
    <row r="547" s="1" customFormat="1" spans="1:5">
      <c r="A547" s="18"/>
      <c r="B547" s="18"/>
      <c r="C547" s="3" t="s">
        <v>1728</v>
      </c>
      <c r="D547" s="9" t="s">
        <v>1729</v>
      </c>
      <c r="E547" s="9" t="s">
        <v>1730</v>
      </c>
    </row>
    <row r="548" s="1" customFormat="1" ht="18" customHeight="1" spans="1:5">
      <c r="A548" s="13" t="s">
        <v>1731</v>
      </c>
      <c r="B548" s="16" t="s">
        <v>1732</v>
      </c>
      <c r="C548" s="9" t="s">
        <v>1733</v>
      </c>
      <c r="D548" s="9" t="s">
        <v>1734</v>
      </c>
      <c r="E548" s="36" t="s">
        <v>1735</v>
      </c>
    </row>
    <row r="549" s="1" customFormat="1" ht="18" customHeight="1" spans="1:5">
      <c r="A549" s="13"/>
      <c r="B549" s="17"/>
      <c r="C549" s="9" t="s">
        <v>1736</v>
      </c>
      <c r="D549" s="9" t="s">
        <v>1737</v>
      </c>
      <c r="E549" s="36" t="s">
        <v>1738</v>
      </c>
    </row>
    <row r="550" s="1" customFormat="1" ht="18" customHeight="1" spans="1:5">
      <c r="A550" s="13"/>
      <c r="B550" s="17"/>
      <c r="C550" s="9" t="s">
        <v>1739</v>
      </c>
      <c r="D550" s="9" t="s">
        <v>1740</v>
      </c>
      <c r="E550" s="36" t="s">
        <v>1741</v>
      </c>
    </row>
    <row r="551" s="1" customFormat="1" ht="18" customHeight="1" spans="1:5">
      <c r="A551" s="13"/>
      <c r="B551" s="17"/>
      <c r="C551" s="9" t="s">
        <v>1742</v>
      </c>
      <c r="D551" s="9" t="s">
        <v>1743</v>
      </c>
      <c r="E551" s="37" t="s">
        <v>1744</v>
      </c>
    </row>
    <row r="552" s="1" customFormat="1" ht="18" customHeight="1" spans="1:5">
      <c r="A552" s="13"/>
      <c r="B552" s="17"/>
      <c r="C552" s="9" t="s">
        <v>1745</v>
      </c>
      <c r="D552" s="25" t="s">
        <v>1746</v>
      </c>
      <c r="E552" s="36" t="s">
        <v>1747</v>
      </c>
    </row>
    <row r="553" s="1" customFormat="1" ht="18" customHeight="1" spans="1:5">
      <c r="A553" s="13"/>
      <c r="B553" s="17"/>
      <c r="C553" s="9" t="s">
        <v>1748</v>
      </c>
      <c r="D553" s="25" t="s">
        <v>1749</v>
      </c>
      <c r="E553" s="36" t="s">
        <v>1750</v>
      </c>
    </row>
    <row r="554" s="1" customFormat="1" ht="18" customHeight="1" spans="1:5">
      <c r="A554" s="13"/>
      <c r="B554" s="17"/>
      <c r="C554" s="13" t="s">
        <v>1751</v>
      </c>
      <c r="D554" s="20" t="s">
        <v>1752</v>
      </c>
      <c r="E554" s="13" t="s">
        <v>1753</v>
      </c>
    </row>
    <row r="555" s="1" customFormat="1" ht="18" customHeight="1" spans="1:5">
      <c r="A555" s="13"/>
      <c r="B555" s="18"/>
      <c r="C555" s="3" t="s">
        <v>1754</v>
      </c>
      <c r="D555" s="20" t="s">
        <v>1755</v>
      </c>
      <c r="E555" s="9" t="s">
        <v>1756</v>
      </c>
    </row>
    <row r="556" s="1" customFormat="1" ht="18" customHeight="1" spans="1:5">
      <c r="A556" s="13"/>
      <c r="B556" s="9" t="s">
        <v>1757</v>
      </c>
      <c r="C556" s="9" t="s">
        <v>1758</v>
      </c>
      <c r="D556" s="25" t="s">
        <v>1759</v>
      </c>
      <c r="E556" s="36" t="s">
        <v>1760</v>
      </c>
    </row>
    <row r="557" s="1" customFormat="1" ht="18" customHeight="1" spans="1:5">
      <c r="A557" s="13"/>
      <c r="B557" s="9"/>
      <c r="C557" s="9" t="s">
        <v>1761</v>
      </c>
      <c r="D557" s="25" t="s">
        <v>1762</v>
      </c>
      <c r="E557" s="36" t="s">
        <v>1763</v>
      </c>
    </row>
    <row r="558" s="1" customFormat="1" ht="18" customHeight="1" spans="1:5">
      <c r="A558" s="13"/>
      <c r="B558" s="9"/>
      <c r="C558" s="9" t="s">
        <v>1764</v>
      </c>
      <c r="D558" s="9" t="s">
        <v>1765</v>
      </c>
      <c r="E558" s="38" t="s">
        <v>1766</v>
      </c>
    </row>
    <row r="559" s="1" customFormat="1" ht="18" customHeight="1" spans="1:5">
      <c r="A559" s="13"/>
      <c r="B559" s="9"/>
      <c r="C559" s="9" t="s">
        <v>1767</v>
      </c>
      <c r="D559" s="9" t="s">
        <v>1768</v>
      </c>
      <c r="E559" s="36" t="s">
        <v>1769</v>
      </c>
    </row>
    <row r="560" s="1" customFormat="1" ht="18" customHeight="1" spans="1:5">
      <c r="A560" s="13"/>
      <c r="B560" s="9"/>
      <c r="C560" s="9" t="s">
        <v>1770</v>
      </c>
      <c r="D560" s="9" t="s">
        <v>1771</v>
      </c>
      <c r="E560" s="36" t="s">
        <v>1772</v>
      </c>
    </row>
    <row r="561" s="1" customFormat="1" ht="18" customHeight="1" spans="1:5">
      <c r="A561" s="13"/>
      <c r="B561" s="9"/>
      <c r="C561" s="9" t="s">
        <v>1773</v>
      </c>
      <c r="D561" s="9" t="s">
        <v>1774</v>
      </c>
      <c r="E561" s="36" t="s">
        <v>1775</v>
      </c>
    </row>
    <row r="562" s="1" customFormat="1" ht="18" customHeight="1" spans="1:5">
      <c r="A562" s="13"/>
      <c r="B562" s="9"/>
      <c r="C562" s="9" t="s">
        <v>1776</v>
      </c>
      <c r="D562" s="9" t="s">
        <v>1777</v>
      </c>
      <c r="E562" s="36" t="s">
        <v>1778</v>
      </c>
    </row>
    <row r="563" s="1" customFormat="1" ht="18" customHeight="1" spans="1:5">
      <c r="A563" s="13"/>
      <c r="B563" s="9"/>
      <c r="C563" s="9" t="s">
        <v>1779</v>
      </c>
      <c r="D563" s="9" t="s">
        <v>1780</v>
      </c>
      <c r="E563" s="36" t="s">
        <v>1781</v>
      </c>
    </row>
    <row r="564" s="1" customFormat="1" ht="18" customHeight="1" spans="1:5">
      <c r="A564" s="13"/>
      <c r="B564" s="9" t="s">
        <v>1782</v>
      </c>
      <c r="C564" s="9" t="s">
        <v>1783</v>
      </c>
      <c r="D564" s="9" t="s">
        <v>1784</v>
      </c>
      <c r="E564" s="36" t="s">
        <v>1785</v>
      </c>
    </row>
    <row r="565" s="1" customFormat="1" ht="18" customHeight="1" spans="1:5">
      <c r="A565" s="13"/>
      <c r="B565" s="9"/>
      <c r="C565" s="9" t="s">
        <v>1786</v>
      </c>
      <c r="D565" s="9" t="s">
        <v>1787</v>
      </c>
      <c r="E565" s="36" t="s">
        <v>1788</v>
      </c>
    </row>
    <row r="566" s="1" customFormat="1" ht="18" customHeight="1" spans="1:5">
      <c r="A566" s="13"/>
      <c r="B566" s="9"/>
      <c r="C566" s="9" t="s">
        <v>1789</v>
      </c>
      <c r="D566" s="9" t="s">
        <v>1790</v>
      </c>
      <c r="E566" s="36" t="s">
        <v>1791</v>
      </c>
    </row>
    <row r="567" s="1" customFormat="1" ht="18" customHeight="1" spans="1:5">
      <c r="A567" s="13"/>
      <c r="B567" s="9"/>
      <c r="C567" s="13" t="s">
        <v>1792</v>
      </c>
      <c r="D567" s="13" t="s">
        <v>1793</v>
      </c>
      <c r="E567" s="13" t="s">
        <v>1794</v>
      </c>
    </row>
    <row r="568" s="1" customFormat="1" ht="18" customHeight="1" spans="1:5">
      <c r="A568" s="13"/>
      <c r="B568" s="9" t="s">
        <v>1795</v>
      </c>
      <c r="C568" s="9" t="s">
        <v>1796</v>
      </c>
      <c r="D568" s="9" t="s">
        <v>1797</v>
      </c>
      <c r="E568" s="36" t="s">
        <v>1798</v>
      </c>
    </row>
    <row r="569" s="1" customFormat="1" ht="18" customHeight="1" spans="1:5">
      <c r="A569" s="13"/>
      <c r="B569" s="9"/>
      <c r="C569" s="9" t="s">
        <v>1799</v>
      </c>
      <c r="D569" s="9" t="s">
        <v>1800</v>
      </c>
      <c r="E569" s="36" t="s">
        <v>1801</v>
      </c>
    </row>
  </sheetData>
  <mergeCells count="101">
    <mergeCell ref="A2:E2"/>
    <mergeCell ref="A3:B3"/>
    <mergeCell ref="A4:A110"/>
    <mergeCell ref="A111:A220"/>
    <mergeCell ref="A221:A294"/>
    <mergeCell ref="A295:A325"/>
    <mergeCell ref="A326:A356"/>
    <mergeCell ref="A357:A377"/>
    <mergeCell ref="A378:A441"/>
    <mergeCell ref="A442:A469"/>
    <mergeCell ref="A470:A496"/>
    <mergeCell ref="A497:A547"/>
    <mergeCell ref="A548:A569"/>
    <mergeCell ref="B4:B16"/>
    <mergeCell ref="B17:B27"/>
    <mergeCell ref="B28:B39"/>
    <mergeCell ref="B40:B45"/>
    <mergeCell ref="B46:B50"/>
    <mergeCell ref="B51:B64"/>
    <mergeCell ref="B65:B81"/>
    <mergeCell ref="B82:B88"/>
    <mergeCell ref="B89:B95"/>
    <mergeCell ref="B96:B99"/>
    <mergeCell ref="B100:B102"/>
    <mergeCell ref="B103:B106"/>
    <mergeCell ref="B107:B110"/>
    <mergeCell ref="B111:B119"/>
    <mergeCell ref="B120:B137"/>
    <mergeCell ref="B138:B144"/>
    <mergeCell ref="B145:B153"/>
    <mergeCell ref="B154:B161"/>
    <mergeCell ref="B162:B172"/>
    <mergeCell ref="B173:B181"/>
    <mergeCell ref="B182:B206"/>
    <mergeCell ref="B207:B215"/>
    <mergeCell ref="B216:B220"/>
    <mergeCell ref="B221:B236"/>
    <mergeCell ref="B237:B239"/>
    <mergeCell ref="B240:B242"/>
    <mergeCell ref="B243:B245"/>
    <mergeCell ref="B246:B255"/>
    <mergeCell ref="B256:B266"/>
    <mergeCell ref="B267:B273"/>
    <mergeCell ref="B274:B280"/>
    <mergeCell ref="B281:B285"/>
    <mergeCell ref="B286:B288"/>
    <mergeCell ref="B289:B291"/>
    <mergeCell ref="B292:B294"/>
    <mergeCell ref="B295:B301"/>
    <mergeCell ref="B302:B304"/>
    <mergeCell ref="B306:B309"/>
    <mergeCell ref="B310:B313"/>
    <mergeCell ref="B314:B317"/>
    <mergeCell ref="B318:B320"/>
    <mergeCell ref="B321:B325"/>
    <mergeCell ref="B326:B330"/>
    <mergeCell ref="B331:B332"/>
    <mergeCell ref="B333:B338"/>
    <mergeCell ref="B339:B345"/>
    <mergeCell ref="B346:B351"/>
    <mergeCell ref="B352:B356"/>
    <mergeCell ref="B357:B360"/>
    <mergeCell ref="B361:B363"/>
    <mergeCell ref="B364:B368"/>
    <mergeCell ref="B369:B370"/>
    <mergeCell ref="B371:B374"/>
    <mergeCell ref="B375:B377"/>
    <mergeCell ref="B379:B387"/>
    <mergeCell ref="B388:B393"/>
    <mergeCell ref="B394:B405"/>
    <mergeCell ref="B406:B415"/>
    <mergeCell ref="B416:B420"/>
    <mergeCell ref="B421:B430"/>
    <mergeCell ref="B431:B435"/>
    <mergeCell ref="B436:B441"/>
    <mergeCell ref="B442:B448"/>
    <mergeCell ref="B449:B452"/>
    <mergeCell ref="B453:B455"/>
    <mergeCell ref="B456:B461"/>
    <mergeCell ref="B462:B465"/>
    <mergeCell ref="B466:B469"/>
    <mergeCell ref="B470:B473"/>
    <mergeCell ref="B474:B476"/>
    <mergeCell ref="B478:B481"/>
    <mergeCell ref="B482:B485"/>
    <mergeCell ref="B486:B488"/>
    <mergeCell ref="B489:B492"/>
    <mergeCell ref="B494:B496"/>
    <mergeCell ref="B497:B516"/>
    <mergeCell ref="B517:B525"/>
    <mergeCell ref="B526:B528"/>
    <mergeCell ref="B529:B532"/>
    <mergeCell ref="B533:B536"/>
    <mergeCell ref="B537:B539"/>
    <mergeCell ref="B540:B541"/>
    <mergeCell ref="B542:B544"/>
    <mergeCell ref="B545:B547"/>
    <mergeCell ref="B548:B555"/>
    <mergeCell ref="B556:B563"/>
    <mergeCell ref="B564:B567"/>
    <mergeCell ref="B568:B569"/>
  </mergeCells>
  <conditionalFormatting sqref="C514:C516">
    <cfRule type="expression" dxfId="0" priority="1" stopIfTrue="1">
      <formula>AND(COUNTIF($E$4:$E$614,C514)&gt;1,NOT(ISBLANK(C514)))</formula>
    </cfRule>
  </conditionalFormatting>
  <hyperlinks>
    <hyperlink ref="C14" r:id="rId1" display="杭州联合农村商业银行解放路支行"/>
    <hyperlink ref="C38" r:id="rId2" display="中国农业银行杭州西湖支行"/>
    <hyperlink ref="C39" r:id="rId3" display="平安银行杭州分行西湖支行" tooltip="https://11.48.18.83/myapplication/nodeinfo/out_info?devsn=KL202010040&amp;pagenum=7&amp;procy=%E6%9D%AD%E5%B7%9E%E5%B8%82&amp;webpoint=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周望</dc:creator>
  <dcterms:created xsi:type="dcterms:W3CDTF">2006-09-13T11:21:00Z</dcterms:created>
  <dcterms:modified xsi:type="dcterms:W3CDTF">2021-01-26T03:13:48Z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2052-9.1.0.5019</vt:lpwstr>
  </property>
</Properties>
</file>